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8615"/>
  </bookViews>
  <sheets>
    <sheet name="小包导入-标准模板" sheetId="1" r:id="rId1"/>
    <sheet name="运输方式" sheetId="2" r:id="rId2"/>
    <sheet name="货物类型" sheetId="3" r:id="rId3"/>
    <sheet name="申报币种" sheetId="4" r:id="rId4"/>
    <sheet name="国家信息" sheetId="5" r:id="rId5"/>
    <sheet name="证件类型" sheetId="6" r:id="rId6"/>
    <sheet name="税号类型" sheetId="7" r:id="rId7"/>
    <sheet name="品类" sheetId="8" r:id="rId8"/>
    <sheet name="品牌类型" sheetId="9" r:id="rId9"/>
    <sheet name="带磁带电" sheetId="10" r:id="rId10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<sst xmlns="http://schemas.openxmlformats.org/spreadsheetml/2006/main" count="5175" uniqueCount="3431">
  <si>
    <t>运输方式</t>
  </si>
  <si>
    <t>客户单号</t>
  </si>
  <si>
    <t>预报重量(KG)</t>
  </si>
  <si>
    <t>申报币种</t>
  </si>
  <si>
    <t>申报类型</t>
  </si>
  <si>
    <t>VAT&amp;GST Number</t>
  </si>
  <si>
    <t>附加服务</t>
  </si>
  <si>
    <t>是否COD</t>
  </si>
  <si>
    <t>COD金额</t>
  </si>
  <si>
    <t>COD币种</t>
  </si>
  <si>
    <t>收件国家</t>
  </si>
  <si>
    <t>收件公司名称</t>
  </si>
  <si>
    <t>收件人</t>
  </si>
  <si>
    <t>收件门牌</t>
  </si>
  <si>
    <t>收件省/州</t>
  </si>
  <si>
    <t>收件城市</t>
  </si>
  <si>
    <t>收件电话</t>
  </si>
  <si>
    <t>收件邮编</t>
  </si>
  <si>
    <t>收件邮箱</t>
  </si>
  <si>
    <t>收件手机</t>
  </si>
  <si>
    <t>收件地址1</t>
  </si>
  <si>
    <t>收件地址2</t>
  </si>
  <si>
    <t>收件地址3</t>
  </si>
  <si>
    <t>发件国家</t>
  </si>
  <si>
    <t>发件公司名称</t>
  </si>
  <si>
    <t>发件人</t>
  </si>
  <si>
    <t>发件邮编</t>
  </si>
  <si>
    <t>发件省/州</t>
  </si>
  <si>
    <t>发件城市</t>
  </si>
  <si>
    <t>发件地址1</t>
  </si>
  <si>
    <t>发件地址2</t>
  </si>
  <si>
    <t>发件地址3</t>
  </si>
  <si>
    <t>发件手机</t>
  </si>
  <si>
    <t>发件邮箱</t>
  </si>
  <si>
    <t>发件门牌</t>
  </si>
  <si>
    <t>商品英文品名1</t>
  </si>
  <si>
    <t>商品中文品名1</t>
  </si>
  <si>
    <t>商品数量1</t>
  </si>
  <si>
    <t>商品申报单价1</t>
  </si>
  <si>
    <t>申报总价1</t>
  </si>
  <si>
    <t>商品净重(KG)1</t>
  </si>
  <si>
    <t>商品总重(KG)1</t>
  </si>
  <si>
    <t>商品申报单位1</t>
  </si>
  <si>
    <t>HS_CODE1</t>
  </si>
  <si>
    <t>SKU1</t>
  </si>
  <si>
    <t>品类1</t>
  </si>
  <si>
    <t>型号1</t>
  </si>
  <si>
    <t>品牌1</t>
  </si>
  <si>
    <t>品牌类型1</t>
  </si>
  <si>
    <t>是否带磁带电1</t>
  </si>
  <si>
    <t>中文材质1</t>
  </si>
  <si>
    <t>英文材质1</t>
  </si>
  <si>
    <t>原产国1</t>
  </si>
  <si>
    <t>商品英文品名2</t>
  </si>
  <si>
    <t>商品中文品名2</t>
  </si>
  <si>
    <t>商品数量2</t>
  </si>
  <si>
    <t>商品申报单价2</t>
  </si>
  <si>
    <t>申报总价2</t>
  </si>
  <si>
    <t>商品净重(KG)2</t>
  </si>
  <si>
    <t>商品总重(KG)2</t>
  </si>
  <si>
    <t>SKU2</t>
  </si>
  <si>
    <t>品类2</t>
  </si>
  <si>
    <t>型号2</t>
  </si>
  <si>
    <t>品牌2</t>
  </si>
  <si>
    <t>品牌类型2</t>
  </si>
  <si>
    <t>是否带磁带电2</t>
  </si>
  <si>
    <t>中文材质2</t>
  </si>
  <si>
    <t>英文材质2</t>
  </si>
  <si>
    <t>原产国2</t>
  </si>
  <si>
    <t>商品英文品名3</t>
  </si>
  <si>
    <t>商品中文品名3</t>
  </si>
  <si>
    <t>商品数量3</t>
  </si>
  <si>
    <t>商品申报单价3</t>
  </si>
  <si>
    <t>申报总价3</t>
  </si>
  <si>
    <t>商品净重(KG)3</t>
  </si>
  <si>
    <t>商品总重(KG)3</t>
  </si>
  <si>
    <t>SKU3</t>
  </si>
  <si>
    <t>品类3</t>
  </si>
  <si>
    <t>型号3</t>
  </si>
  <si>
    <t>品牌3</t>
  </si>
  <si>
    <t>品牌类型3</t>
  </si>
  <si>
    <t>是否带磁带电3</t>
  </si>
  <si>
    <t>中文材质3</t>
  </si>
  <si>
    <t>英文材质3</t>
  </si>
  <si>
    <t>原产国3</t>
  </si>
  <si>
    <t>箱子长(CM)1</t>
  </si>
  <si>
    <t>箱子宽(CM)1</t>
  </si>
  <si>
    <t>箱子高(CM)1</t>
  </si>
  <si>
    <t>PK2442</t>
  </si>
  <si>
    <t>FD-ZLKJ-260804-0007</t>
  </si>
  <si>
    <t>USD</t>
  </si>
  <si>
    <t>US</t>
  </si>
  <si>
    <t>Menards PLANO DC</t>
  </si>
  <si>
    <t>IL</t>
  </si>
  <si>
    <t>PLANO</t>
  </si>
  <si>
    <t>60545-9706</t>
  </si>
  <si>
    <t>2623 ELDAMAIN RD BLDG 221</t>
  </si>
  <si>
    <t>PARCELJET</t>
  </si>
  <si>
    <t>PW-ZLKJ</t>
  </si>
  <si>
    <t>08068</t>
  </si>
  <si>
    <t>NJ</t>
  </si>
  <si>
    <t>Pemberton</t>
  </si>
  <si>
    <t>200 South Pemberton Rd</t>
  </si>
  <si>
    <t>Security Cameras</t>
  </si>
  <si>
    <t>ZLKJ-L5P0.WAUS01000</t>
  </si>
  <si>
    <t>FD-ZLKJ-260804-0008</t>
  </si>
  <si>
    <t>Menards EAU CLAIRE DC</t>
  </si>
  <si>
    <t>WI</t>
  </si>
  <si>
    <t>EAU CLAIRE</t>
  </si>
  <si>
    <t>5103 NORTH TOWN HALL ROAD</t>
  </si>
  <si>
    <t>FD-ZLKJ-260804-0006</t>
  </si>
  <si>
    <t xml:space="preserve">Menards SHELBY DC </t>
  </si>
  <si>
    <t>IA</t>
  </si>
  <si>
    <t>SHELBY</t>
  </si>
  <si>
    <t>51570-3320</t>
  </si>
  <si>
    <t>7422 EAST ST</t>
  </si>
  <si>
    <t>FD-ZLKJ-260804-0005</t>
  </si>
  <si>
    <t>Menards HOLIDAY CITY DC</t>
  </si>
  <si>
    <t>OH</t>
  </si>
  <si>
    <t>HOLIDAY CITY</t>
  </si>
  <si>
    <t>43554-8705</t>
  </si>
  <si>
    <t>14502 COUNTY ROAD 15</t>
  </si>
  <si>
    <t>产品代码</t>
  </si>
  <si>
    <t>运输方式中文名称</t>
  </si>
  <si>
    <t>运输方式英文名称</t>
  </si>
  <si>
    <t>productCode</t>
  </si>
  <si>
    <t>cnName</t>
  </si>
  <si>
    <t>enName</t>
  </si>
  <si>
    <t>PK1452</t>
  </si>
  <si>
    <t>FEDEX GROUND 回邮(退件)-900（LA03）</t>
  </si>
  <si>
    <t>PK1527</t>
  </si>
  <si>
    <t>FEDEX GROUND 回邮(退件)-302（ATL02）</t>
  </si>
  <si>
    <t>PK1453</t>
  </si>
  <si>
    <t>FEDEX GROUND 回邮(退件)-089（NY01）</t>
  </si>
  <si>
    <t>PK1536</t>
  </si>
  <si>
    <t>FEDEX GROUND 回邮(退件)_测试产品</t>
  </si>
  <si>
    <t>PK1589</t>
  </si>
  <si>
    <t>FEDEX GROUND 回邮(退件)-770(USHOU04)</t>
  </si>
  <si>
    <t>PK1688</t>
  </si>
  <si>
    <t>FEDEX GROUND 回邮-自营-194（NY04）</t>
  </si>
  <si>
    <t>PK1690</t>
  </si>
  <si>
    <t>FEDEX GROUND 回邮-自营-605（CHICAGO03）</t>
  </si>
  <si>
    <t>PK1691</t>
  </si>
  <si>
    <t>FEDEX GROUND 回邮-自营-900（LA03）</t>
  </si>
  <si>
    <t>PK1692</t>
  </si>
  <si>
    <t>FEDEX GROUND 回邮-自营-089（NY01）</t>
  </si>
  <si>
    <t>PK1693</t>
  </si>
  <si>
    <t>FEDEX GROUND 回邮-自营-923-LA10</t>
  </si>
  <si>
    <t>PK1455</t>
  </si>
  <si>
    <t>FEDEX GROUND 回邮(退件)-605（CHICAGO03）</t>
  </si>
  <si>
    <t>PK0561</t>
  </si>
  <si>
    <t>组合产品_FedEx_美东</t>
  </si>
  <si>
    <t>PK1938</t>
  </si>
  <si>
    <t>US_USPS_GA(组合产品)</t>
  </si>
  <si>
    <t>PK1451</t>
  </si>
  <si>
    <t>FEDEX GROUND 回邮(退件)-917（LA02&amp;LA04）</t>
  </si>
  <si>
    <t>PK0415</t>
  </si>
  <si>
    <t>德国DHL-德国</t>
  </si>
  <si>
    <t>DE  DHL</t>
  </si>
  <si>
    <t>PK1454</t>
  </si>
  <si>
    <t>FEDEX GROUND 回邮(退件)-194（NY04）</t>
  </si>
  <si>
    <t>PK1765</t>
  </si>
  <si>
    <t>德国_DPD_仓发组合产品</t>
  </si>
  <si>
    <t>DE_DPD</t>
  </si>
  <si>
    <t>PK1930</t>
  </si>
  <si>
    <t>组合产品-FEDEX普货-美东仓</t>
  </si>
  <si>
    <t>PK0992</t>
  </si>
  <si>
    <t>法国GLS_组合产品</t>
  </si>
  <si>
    <t>PK1937</t>
  </si>
  <si>
    <t>US-UPS(组合产品)</t>
  </si>
  <si>
    <t>PK1683</t>
  </si>
  <si>
    <t>FEDEX GROUND 回邮-自营</t>
  </si>
  <si>
    <t>PK1928</t>
  </si>
  <si>
    <t>组合产品-FEDEX普货-美西仓</t>
  </si>
  <si>
    <t>PK2417</t>
  </si>
  <si>
    <t>FEDEX GROUND 回邮(退件)-08110（MSNJ02）</t>
  </si>
  <si>
    <t>PK0037</t>
  </si>
  <si>
    <t>FEDEX GROUND 回邮(退件)</t>
  </si>
  <si>
    <t>FEDEX GROUND RETURN</t>
  </si>
  <si>
    <t>PK2408</t>
  </si>
  <si>
    <t>US_USPS_GA-MSNJ01-MSNJ02(子产品)</t>
  </si>
  <si>
    <t>PK2389</t>
  </si>
  <si>
    <t>US_Fedex-MSNJ01-MSNJ02组合产品</t>
  </si>
  <si>
    <t>PK1997</t>
  </si>
  <si>
    <t>DE_DHL_DE05-DE06-DE08_德国+泛欧_回邮</t>
  </si>
  <si>
    <t>DE_DHL_DE05-DE06-DE08_RETURN</t>
  </si>
  <si>
    <t>PK1929</t>
  </si>
  <si>
    <t>组合产品-FEDEX普货-美中仓</t>
  </si>
  <si>
    <t>PK2435</t>
  </si>
  <si>
    <t>US_Fedex-LA2501组合产品</t>
  </si>
  <si>
    <t>PK0837</t>
  </si>
  <si>
    <t>PSJ-USPS_RETRN_QRCODE-WOFU</t>
  </si>
  <si>
    <t>PK0217</t>
  </si>
  <si>
    <t>中小货Fedex LA01 自动分配</t>
  </si>
  <si>
    <t>SS_LA01_FEDEX_AUTO</t>
  </si>
  <si>
    <t>PK0220</t>
  </si>
  <si>
    <t>中小货Fedex LA02 自动分配</t>
  </si>
  <si>
    <t>SS_LA02_FEDEX_AUTO</t>
  </si>
  <si>
    <t>PK0854</t>
  </si>
  <si>
    <t>普货USPS-GA（预上网）</t>
  </si>
  <si>
    <t>USZX-USPS-BIJIA-GA</t>
  </si>
  <si>
    <t>PK0858</t>
  </si>
  <si>
    <t>普货经济多渠道-预报换号</t>
  </si>
  <si>
    <t>USZX-经济-BIJIA-预报</t>
  </si>
  <si>
    <t>PK0723</t>
  </si>
  <si>
    <t>FR_MAZET_泛欧危险品_小托盘-FR03-FRWH(子产品)</t>
  </si>
  <si>
    <t>PK0226</t>
  </si>
  <si>
    <t>中小货Fedex LA04 自动分配</t>
  </si>
  <si>
    <t>SS_LA04_FEDEX_AUTO</t>
  </si>
  <si>
    <t>PK0297</t>
  </si>
  <si>
    <t>USPS-RETURN-UBANIC</t>
  </si>
  <si>
    <t>PK0867</t>
  </si>
  <si>
    <t>宏海-普货美国标快USPS-GA</t>
  </si>
  <si>
    <t>USZX-USPS-GA</t>
  </si>
  <si>
    <t>PK0718</t>
  </si>
  <si>
    <t>美国服装经济线-组合渠道</t>
  </si>
  <si>
    <t>US-ECO-ZUHE</t>
  </si>
  <si>
    <t>PK1442</t>
  </si>
  <si>
    <t>【禁用】派速捷-美国-XMS小包_300</t>
  </si>
  <si>
    <t>派速捷-美国-XMS小包_300</t>
  </si>
  <si>
    <t>PK0483</t>
  </si>
  <si>
    <t>【关闭】PSJ-PB-KPX-RETURN-IL</t>
  </si>
  <si>
    <t>PK0897</t>
  </si>
  <si>
    <t>US_Fedex_AHS_Ground_LM_303-30336(子产品)</t>
  </si>
  <si>
    <t>PK0835</t>
  </si>
  <si>
    <t>US_UPS_MI-917</t>
  </si>
  <si>
    <t>PK0755</t>
  </si>
  <si>
    <t>US_ONTRAC-CHICAGO03(子产品)</t>
  </si>
  <si>
    <t>PK0759</t>
  </si>
  <si>
    <t>US_USPS_PM&amp;GA-CHICAGO03(子产品)</t>
  </si>
  <si>
    <t>PK0829</t>
  </si>
  <si>
    <t>DE-UPS-DANGEROUS-UNNA</t>
  </si>
  <si>
    <t>PK0510</t>
  </si>
  <si>
    <t>派速捷-美国邮政-GTFE-LAXPM&amp;GA</t>
  </si>
  <si>
    <t>PSJ-USPS-GTFE-LAXPM&amp;GA</t>
  </si>
  <si>
    <t>PK0841</t>
  </si>
  <si>
    <t>FedEx_Ground_P1_LM_智捷-917（子产品）</t>
  </si>
  <si>
    <t>PK0773</t>
  </si>
  <si>
    <t>PWLM-US ONTRAC-SHANGC</t>
  </si>
  <si>
    <t>PK2342</t>
  </si>
  <si>
    <t>US-FEDEX-BAT-SIGN-YMLA01(组合产品)</t>
  </si>
  <si>
    <t>PK0798</t>
  </si>
  <si>
    <t>UPS三方账号专用产品-美西91761</t>
  </si>
  <si>
    <t>PK0326</t>
  </si>
  <si>
    <t>派速捷-USPS</t>
  </si>
  <si>
    <t>PSJ-USPS</t>
  </si>
  <si>
    <t>PK0648</t>
  </si>
  <si>
    <t>FEDEX_ONERATE_LA01</t>
  </si>
  <si>
    <t>PK0908</t>
  </si>
  <si>
    <t>FedEx_ONE_RATE_LA01_PAK</t>
  </si>
  <si>
    <t>PK0508</t>
  </si>
  <si>
    <t>派速捷-美国邮政-GTFE-JFKGA</t>
  </si>
  <si>
    <t>PSJ-USPS-GTFE-JFKGA</t>
  </si>
  <si>
    <t>PK0554</t>
  </si>
  <si>
    <t>派速捷-美国邮政-GTFE-JFKPM&amp;GA-EVENT</t>
  </si>
  <si>
    <t>PSJ-USPS-GTFE-JFKPM&amp;GA-EVENT</t>
  </si>
  <si>
    <t>PK0859</t>
  </si>
  <si>
    <t>US_Fedex_AHS_Ground_LM_KCWL-917-LA02-LA04-商仓(子产品)</t>
  </si>
  <si>
    <t>PK0909</t>
  </si>
  <si>
    <t>FedEx_ONE_RATE_LA01_ENVELOPE</t>
  </si>
  <si>
    <t>PK0394</t>
  </si>
  <si>
    <t>FM-AHS-PH-AUTO-NY04</t>
  </si>
  <si>
    <t>PK0044</t>
  </si>
  <si>
    <t>派速捷-美国邮政-EAE美西</t>
  </si>
  <si>
    <t>PSJ-USPS-EVE-LAX</t>
  </si>
  <si>
    <t>PK0910</t>
  </si>
  <si>
    <t>FedEx_ONE_RATE_LA01_LARGE-BOX</t>
  </si>
  <si>
    <t>PK0844</t>
  </si>
  <si>
    <t>FedEx_Ground_P2_LM_智捷-917（子产品）</t>
  </si>
  <si>
    <t>PK0650</t>
  </si>
  <si>
    <t>PSJ-PB-ORD01</t>
  </si>
  <si>
    <t>PK0911</t>
  </si>
  <si>
    <t>FedEx_ONE_RATE_LA01_EXTRA-LARGE-BOX</t>
  </si>
  <si>
    <t>PK0912</t>
  </si>
  <si>
    <t>FedEx_ONE_RATE_LA01_SMALL-BOX</t>
  </si>
  <si>
    <t>PK0913</t>
  </si>
  <si>
    <t>FedEx_ONE_RATE_LA01_MEDIUM-BOX</t>
  </si>
  <si>
    <t>PK0741</t>
  </si>
  <si>
    <t>专线-DHLe菜鸟测试</t>
  </si>
  <si>
    <t>专线LAX-DHLe菜鸟测试</t>
  </si>
  <si>
    <t>PK0169</t>
  </si>
  <si>
    <t>品晟泛欧回邮德国FF仓-KPX</t>
  </si>
  <si>
    <t>PS_DE_HERMES_FF仓-KPX</t>
  </si>
  <si>
    <t>PK0907</t>
  </si>
  <si>
    <t>ODN-普货快线USPS</t>
  </si>
  <si>
    <t>PK0920</t>
  </si>
  <si>
    <t>普货USPS-专线JFK</t>
  </si>
  <si>
    <t>PK0077</t>
  </si>
  <si>
    <t>德国HERMES回邮到FF仓(退件)-LFYC-TRACK</t>
  </si>
  <si>
    <t>HERMES-RETURN-FF</t>
  </si>
  <si>
    <t>PK0400</t>
  </si>
  <si>
    <t>比利时-DPD-RETURN-TEMU</t>
  </si>
  <si>
    <t>BE-DPD-RETURN-TEMU</t>
  </si>
  <si>
    <t>PK1019</t>
  </si>
  <si>
    <t>US_USPS_PSJ_WMS-SAVANNA01</t>
  </si>
  <si>
    <t>PK0743</t>
  </si>
  <si>
    <t>PSY美国测试</t>
  </si>
  <si>
    <t>PK0038</t>
  </si>
  <si>
    <t>FR_GLS-FR03(子产品)</t>
  </si>
  <si>
    <t>PK0665</t>
  </si>
  <si>
    <t>FedEx_SM_NY04_ONERATE_ENVELOPE（子产品）</t>
  </si>
  <si>
    <t>PK0478</t>
  </si>
  <si>
    <t>IT_BRT_本土-IT3</t>
  </si>
  <si>
    <t>PK1460</t>
  </si>
  <si>
    <t>派速捷-美国邮政-CA91730-GA-M_复制</t>
  </si>
  <si>
    <t>PSJ-USPS-CA91730-GA-M_COPY</t>
  </si>
  <si>
    <t>PK1461</t>
  </si>
  <si>
    <t>US_USPS_GA_M2_JOYIN专用-CA91730</t>
  </si>
  <si>
    <t>PK0831</t>
  </si>
  <si>
    <t>US-ONTRAC-08518(子产品）</t>
  </si>
  <si>
    <t>PK0933</t>
  </si>
  <si>
    <t>普货UNIUNI渠道-专线LAX-HH-DM</t>
  </si>
  <si>
    <t>PK0441</t>
  </si>
  <si>
    <t>PSJ美国经济专线普货PB</t>
  </si>
  <si>
    <t>USPS-PB</t>
  </si>
  <si>
    <t>PK0460</t>
  </si>
  <si>
    <t>派速捷-美国邮政-GA-33178-GFGZ-91710MH</t>
  </si>
  <si>
    <t>PSJ-USPS-GA-33178-GFGZ-91710MH</t>
  </si>
  <si>
    <t>PK0461</t>
  </si>
  <si>
    <t>派速捷-美国邮政-GA-90094-GFGZ-91710LH</t>
  </si>
  <si>
    <t>PSJ-USPS-GA-90094-GFGZ-91710LH</t>
  </si>
  <si>
    <t>PK0462</t>
  </si>
  <si>
    <t>派速捷-美国邮政-GA-75261-GFGZ-91710DH</t>
  </si>
  <si>
    <t>PSJ-USPS-GA-75261-GFGZ-91710DH</t>
  </si>
  <si>
    <t>PK0669</t>
  </si>
  <si>
    <t>FedEx_SM_NY04_ONERATE_PAK（子产品）</t>
  </si>
  <si>
    <t>PK0899</t>
  </si>
  <si>
    <t>法国DPD回邮</t>
  </si>
  <si>
    <t>FR-DPD-RETURN</t>
  </si>
  <si>
    <t>PK0269</t>
  </si>
  <si>
    <t>GB_Yodel_MP48S-SOU(子产品)</t>
  </si>
  <si>
    <t>PK0024</t>
  </si>
  <si>
    <t>PSJ-USPS- RETURN-MD01</t>
  </si>
  <si>
    <t>PK0114</t>
  </si>
  <si>
    <t>德国-HERMES-QRCODE-FF(退件)-CIDER</t>
  </si>
  <si>
    <t>DE-HERMES-QRCODE-FF-CIDER</t>
  </si>
  <si>
    <t>PK0930</t>
  </si>
  <si>
    <t>普货USPS-专线JFK-预上网-DM</t>
  </si>
  <si>
    <t>PK0929</t>
  </si>
  <si>
    <t>普货USPS-专线LAX-预上网-DM</t>
  </si>
  <si>
    <t>PK0900</t>
  </si>
  <si>
    <t>AMZ_SHIPPING_LM-30336</t>
  </si>
  <si>
    <t>PK0902</t>
  </si>
  <si>
    <t>US_INMAR_RETURN</t>
  </si>
  <si>
    <t>PK0159</t>
  </si>
  <si>
    <t>派速捷-美国邮政-GFGZ</t>
  </si>
  <si>
    <t>PSJ-USPS-GFGZ</t>
  </si>
  <si>
    <t>PK0667</t>
  </si>
  <si>
    <t>FedEx_SM_ATL02_ONERATE_ENVELOPE（子产品）</t>
  </si>
  <si>
    <t>PK0453</t>
  </si>
  <si>
    <t>派速捷-美国邮政-GA-33178-GFGZ-08086H</t>
  </si>
  <si>
    <t>PSJ-USPS-GA-33178-GFGZ-08086H</t>
  </si>
  <si>
    <t>PK0671</t>
  </si>
  <si>
    <t>FedEx_SM_ATL02_ONERATE_PAK（子产品）</t>
  </si>
  <si>
    <t>PK0454</t>
  </si>
  <si>
    <t>派速捷-美国邮政-GA-90094-GFGZ-91730H</t>
  </si>
  <si>
    <t>PSJ-USPS-GA-90094-GFGZ-917130H</t>
  </si>
  <si>
    <t>PK0072</t>
  </si>
  <si>
    <t>德国-HERMES-QRCODE-FF(退件)</t>
  </si>
  <si>
    <t>DE-HERMES-QRCODE-FF</t>
  </si>
  <si>
    <t>PK0666</t>
  </si>
  <si>
    <t>FedEx_SM_HOU01_ONERATE_ENVELOPE（子产品）</t>
  </si>
  <si>
    <t>PK0670</t>
  </si>
  <si>
    <t>FedEx_SM_HOU01_ONERATE_PAK（子产品）</t>
  </si>
  <si>
    <t>PK0223</t>
  </si>
  <si>
    <t>中小货Fedex LA03 自动分配</t>
  </si>
  <si>
    <t>SS_LA03_FEDEX_AUTO</t>
  </si>
  <si>
    <t>PK0692</t>
  </si>
  <si>
    <t>华南经济线-美国-DHLe</t>
  </si>
  <si>
    <t>SOUTHCHINA-US-DHLe</t>
  </si>
  <si>
    <t>PK1001</t>
  </si>
  <si>
    <t>US_USPS_GA_M_JOYIN专用-AZ85226(子产品)</t>
  </si>
  <si>
    <t>PK2263</t>
  </si>
  <si>
    <t>US_UPS_LM_XSCX</t>
  </si>
  <si>
    <t>PK0985</t>
  </si>
  <si>
    <t>US_USPS_GA_M_JOYIN专用-GA31308(子产品)</t>
  </si>
  <si>
    <t>PK1744</t>
  </si>
  <si>
    <t>US_SWA-90058（子产品）_TK单专用</t>
  </si>
  <si>
    <t>PK0556</t>
  </si>
  <si>
    <t>PL_GLS_DE-PL01(子产品)</t>
  </si>
  <si>
    <t>PK0691</t>
  </si>
  <si>
    <t>华南经济线-美国-PB</t>
  </si>
  <si>
    <t>SOUTHCHINA-US-PB</t>
  </si>
  <si>
    <t>PK0184</t>
  </si>
  <si>
    <t>派速捷-PT-CTT-回邮-TEMU</t>
  </si>
  <si>
    <t>PK0919</t>
  </si>
  <si>
    <t>普货UNIUNI渠道-专线JFK</t>
  </si>
  <si>
    <t>PK1003</t>
  </si>
  <si>
    <t>派速捷-美国Uni-NJ08831-Uni-M</t>
  </si>
  <si>
    <t>PSJ-USUni-NJ08831-Uni-M</t>
  </si>
  <si>
    <t>PK1005</t>
  </si>
  <si>
    <t>FINESSE普货标快-BY</t>
  </si>
  <si>
    <t>USZX-BYW-WB</t>
  </si>
  <si>
    <t>PK0456</t>
  </si>
  <si>
    <t>US UPS-美西发货</t>
  </si>
  <si>
    <t>PK0800</t>
  </si>
  <si>
    <t>US-ONTRAC-60126(子产品）</t>
  </si>
  <si>
    <t>PK0276</t>
  </si>
  <si>
    <t>DE-GEL-EXPRESS-48-U-泛欧（禁用）</t>
  </si>
  <si>
    <t>DE-GEL-EXPRESS-48-U-EUR</t>
  </si>
  <si>
    <t>PK0417</t>
  </si>
  <si>
    <t>PSJ敏感货专线-PB</t>
  </si>
  <si>
    <t>PSJ-US-XBDD</t>
  </si>
  <si>
    <t>PK0421</t>
  </si>
  <si>
    <t>派速捷-美国邮政-GA-75261-GFGZ-91710</t>
  </si>
  <si>
    <t>PSJ-USPS-GA-75261-GFGZ-91710</t>
  </si>
  <si>
    <t>PK0446</t>
  </si>
  <si>
    <t>LA01FedEx优选比价渠道</t>
  </si>
  <si>
    <t>LA01 Fedex Compare Cost Channel</t>
  </si>
  <si>
    <t>PK0717</t>
  </si>
  <si>
    <t>ONTRAC专线</t>
  </si>
  <si>
    <t>PK0458</t>
  </si>
  <si>
    <t>派速捷-美国邮政-GA-33178-GFGZ-91710M</t>
  </si>
  <si>
    <t>PSJ-USPS-GA-33178-GFGZ-91710M</t>
  </si>
  <si>
    <t>PK0121</t>
  </si>
  <si>
    <t>派速捷-美国邮政-CHICAGO01仓-GA</t>
  </si>
  <si>
    <t>PSJ-USPS-CHICAGO01-GA</t>
  </si>
  <si>
    <t>PK0459</t>
  </si>
  <si>
    <t>派速捷-美国邮政-GA-90094-GFGZ-91710L</t>
  </si>
  <si>
    <t>PSJ-USPS-GA-90094-GFGZ-91710L</t>
  </si>
  <si>
    <t>PK0633</t>
  </si>
  <si>
    <t>FedEx_SM_LA03_ONERATE_PAK（子产品）</t>
  </si>
  <si>
    <t>PK0624</t>
  </si>
  <si>
    <t>US_FedEx保险产品-全仓库</t>
  </si>
  <si>
    <t>PK0450</t>
  </si>
  <si>
    <t>PW-US USPS-美东NJ</t>
  </si>
  <si>
    <t>PSJ-USPS-NJ</t>
  </si>
  <si>
    <t>PK0272</t>
  </si>
  <si>
    <t>PW-US USPS-美南TX</t>
  </si>
  <si>
    <t>PSJ-USPS-TX</t>
  </si>
  <si>
    <t>PK0622</t>
  </si>
  <si>
    <t>FedEx_SM_LA01_ONERATE_ENVELOPE（子产品）</t>
  </si>
  <si>
    <t>PK0520</t>
  </si>
  <si>
    <t>派速捷-DHL-ORD</t>
  </si>
  <si>
    <t>PSJ-DHL-ORD</t>
  </si>
  <si>
    <t>PK0525</t>
  </si>
  <si>
    <t>美国专线-指定渠道PB（停用）</t>
  </si>
  <si>
    <t>USZX-PB</t>
  </si>
  <si>
    <t>PK0944</t>
  </si>
  <si>
    <t>宏海清派UNIUNI渠道</t>
  </si>
  <si>
    <t>PK0637</t>
  </si>
  <si>
    <t>FedEx_SM_LA04_ONERATE_ENVELOPE（子产品）</t>
  </si>
  <si>
    <t>PK0651</t>
  </si>
  <si>
    <t>FEDEX_ONERATE_LA02</t>
  </si>
  <si>
    <t>PK0443</t>
  </si>
  <si>
    <t>【停用】PSJ-BL-PB_RETURN-IL</t>
  </si>
  <si>
    <t>PK0455</t>
  </si>
  <si>
    <t>PSJ-PB-ORD02</t>
  </si>
  <si>
    <t>PK0445</t>
  </si>
  <si>
    <t>【停用】PSJ-PB-BL-RETURN-IL-QRCODE</t>
  </si>
  <si>
    <t>PK0712</t>
  </si>
  <si>
    <t>【停用】PSJ-BL-PB_RETURN-IL_复制</t>
  </si>
  <si>
    <t>【停用】PSJ-BL-PB_RETURN-IL_COPY</t>
  </si>
  <si>
    <t>PK0713</t>
  </si>
  <si>
    <t>PK0714</t>
  </si>
  <si>
    <t>PK0540</t>
  </si>
  <si>
    <t>美国标快-子产品USPS-GA-JFK</t>
  </si>
  <si>
    <t>USZX-USPS-GA-JFK</t>
  </si>
  <si>
    <t>PK0541</t>
  </si>
  <si>
    <t>美国标快-子产品USPS-GA-LAX</t>
  </si>
  <si>
    <t>USZX-USPS-GA-LAX</t>
  </si>
  <si>
    <t>PK0542</t>
  </si>
  <si>
    <t>美国标快-子产品USPS-GA-ORD</t>
  </si>
  <si>
    <t>USZX-USPS-GA-ORD</t>
  </si>
  <si>
    <t>PK0664</t>
  </si>
  <si>
    <t>FedEx_SM_NY01_ONERATE_ENVELOPE（子产品）</t>
  </si>
  <si>
    <t>PK2409</t>
  </si>
  <si>
    <t>IT_DHL_本土-ZHIOU-IT04</t>
  </si>
  <si>
    <t>PK1021</t>
  </si>
  <si>
    <t>US_USPS_GA_PSJ-CHICAGO04</t>
  </si>
  <si>
    <t>PK0536</t>
  </si>
  <si>
    <t>PL_DHL_回邮-PL01</t>
  </si>
  <si>
    <t>PK0668</t>
  </si>
  <si>
    <t>FedEx_SM_NY01_ONERATE_PAK（子产品）</t>
  </si>
  <si>
    <t>PK0700</t>
  </si>
  <si>
    <t>PSJ-USPS-RETURN-MZ03-GLR</t>
  </si>
  <si>
    <t>PK0694</t>
  </si>
  <si>
    <t>美国标快-普货最优路径（FINESSE签入)</t>
  </si>
  <si>
    <t>USZX-USPS-BIJIA-YUBAO</t>
  </si>
  <si>
    <t>PK0497</t>
  </si>
  <si>
    <t>PW-US FEDEX AHS-美中ATL-302</t>
  </si>
  <si>
    <t>PK0001</t>
  </si>
  <si>
    <t>PSJ-USPS- RETURN-MZ-BST1</t>
  </si>
  <si>
    <t>PK0250</t>
  </si>
  <si>
    <t>中小货Fedex USHOU02 自动分配</t>
  </si>
  <si>
    <t>SS_USHOU02_FEDEX_AUTO</t>
  </si>
  <si>
    <t>PK0471</t>
  </si>
  <si>
    <t>DE-GEL-EXPRESS-48-U-境内（禁用）</t>
  </si>
  <si>
    <t>DE-GEL-EXPRESS-48-U-DE</t>
  </si>
  <si>
    <t>PK0627</t>
  </si>
  <si>
    <t>FedEx_SM_LA02_ONERATE_ENVELOPE（子产品）</t>
  </si>
  <si>
    <t>PK0652</t>
  </si>
  <si>
    <t>FEDEX_ONERATE_LA03</t>
  </si>
  <si>
    <t>PK1026</t>
  </si>
  <si>
    <t>UPS三方账号专用产品-美南77071</t>
  </si>
  <si>
    <t>PK1440</t>
  </si>
  <si>
    <t>【禁用】派速捷-美国-XMS小包_089</t>
  </si>
  <si>
    <t>派速捷-美国-XMS小包_089</t>
  </si>
  <si>
    <t>PK0389</t>
  </si>
  <si>
    <t>USPS-WYQ-WXH-30046</t>
  </si>
  <si>
    <t>PK0653</t>
  </si>
  <si>
    <t>FEDEX_ONERATE_LA04</t>
  </si>
  <si>
    <t>PK0007</t>
  </si>
  <si>
    <t>PSJ-USPS- RETURN-美西91710</t>
  </si>
  <si>
    <t>PK0349</t>
  </si>
  <si>
    <t>US_USPS_GA-LA03(子产品)</t>
  </si>
  <si>
    <t>PK0801</t>
  </si>
  <si>
    <t>US-ONTRAC-77489(子产品）</t>
  </si>
  <si>
    <t>PK0984</t>
  </si>
  <si>
    <t>US_USPS_GA_M_JOYIN专用-CA92880(子产品)</t>
  </si>
  <si>
    <t>PK0846</t>
  </si>
  <si>
    <t>FedEx_Ground_P3_LM_智捷-917（子产品）</t>
  </si>
  <si>
    <t>PK0817</t>
  </si>
  <si>
    <t>US-ONTRAC-91731（子产品）</t>
  </si>
  <si>
    <t>PK1023</t>
  </si>
  <si>
    <t>千里行-尾程清派-FEDEX</t>
  </si>
  <si>
    <t>USQLX-FEDEX-ONE-RATE</t>
  </si>
  <si>
    <t>PK0519</t>
  </si>
  <si>
    <t>（停用）PW-US-FedEx-AHS-美西CA-917</t>
  </si>
  <si>
    <t>PK0477</t>
  </si>
  <si>
    <t>PSJ-USPS-PS-JFK</t>
  </si>
  <si>
    <t>PK0395</t>
  </si>
  <si>
    <t>NY04Fedex优选比价渠道</t>
  </si>
  <si>
    <t>NY04 Fedex Compare Cost Channel</t>
  </si>
  <si>
    <t>PK0018</t>
  </si>
  <si>
    <t>USPS-INTERNATIONAL-PM(退件)</t>
  </si>
  <si>
    <t>USPS-INTERNATIONAL-PM</t>
  </si>
  <si>
    <t>PK0754</t>
  </si>
  <si>
    <t>FINESSE-DE-FEDEX-REST-API</t>
  </si>
  <si>
    <t>PK1745</t>
  </si>
  <si>
    <t>US_SWA-30281（子产品）_TK单专用</t>
  </si>
  <si>
    <t>PK0275</t>
  </si>
  <si>
    <t>DE-GEL-PALLET-48-U（禁用）</t>
  </si>
  <si>
    <t>DE-GEL-PALLET-48-U</t>
  </si>
  <si>
    <t>PK0802</t>
  </si>
  <si>
    <t>PSJ-US-ONTRAC-WELINK</t>
  </si>
  <si>
    <t>PK0573</t>
  </si>
  <si>
    <t>US_Fedex_OS_Home-ATL02(子产品)</t>
  </si>
  <si>
    <t>PK0906</t>
  </si>
  <si>
    <t>ODN-普货慢线</t>
  </si>
  <si>
    <t>PK0917</t>
  </si>
  <si>
    <t>普货UNIUNI渠道-专线LAX</t>
  </si>
  <si>
    <t>PK0770</t>
  </si>
  <si>
    <t>JPHM-YAMATO</t>
  </si>
  <si>
    <t>PK0498</t>
  </si>
  <si>
    <t>中小货Fedex LA03 Ground</t>
  </si>
  <si>
    <t>PK0918</t>
  </si>
  <si>
    <t>普货USPS-专线LAX</t>
  </si>
  <si>
    <t>PK0710</t>
  </si>
  <si>
    <t>派速捷-美国-LA01仓-DHLe</t>
  </si>
  <si>
    <t>PSJ-US-LA01-DHLe</t>
  </si>
  <si>
    <t>PK0329</t>
  </si>
  <si>
    <t>派速捷-美国邮政-GA-11434-GFGZ</t>
  </si>
  <si>
    <t>PSJ-USPS-GA-11434-GFGZ</t>
  </si>
  <si>
    <t>PK0969</t>
  </si>
  <si>
    <t>US_USPS_GA_M_SZXY专用-TX77047(子产品)</t>
  </si>
  <si>
    <t>PK0765</t>
  </si>
  <si>
    <t>XMS专用产品-美西LAX</t>
  </si>
  <si>
    <t>PK0246</t>
  </si>
  <si>
    <t>US_Fedex_AHS_Ground-USHOU04(子产品)</t>
  </si>
  <si>
    <t>PK0983</t>
  </si>
  <si>
    <t>US_USPS_GA_M_JOYIN专用-NJ08611(子产品)</t>
  </si>
  <si>
    <t>PK0789</t>
  </si>
  <si>
    <t>FedEx_P2_LM-917（子产品）</t>
  </si>
  <si>
    <t>PK0437</t>
  </si>
  <si>
    <t>US_USPS_PM&amp;GA-LA02-LA04(子产品)</t>
  </si>
  <si>
    <t>PK0562</t>
  </si>
  <si>
    <t>PSJ-USPS-RETURN-IL</t>
  </si>
  <si>
    <t>PK0589</t>
  </si>
  <si>
    <t>PK0543</t>
  </si>
  <si>
    <t>美国标快-组合渠道-产品比价</t>
  </si>
  <si>
    <t>USZX-USPS-GA-ZH</t>
  </si>
  <si>
    <t>PK0563</t>
  </si>
  <si>
    <t>美国专线-PB&amp;dhl经济线</t>
  </si>
  <si>
    <t>USZX-PB&amp;DHL-ECO</t>
  </si>
  <si>
    <t>PK0689</t>
  </si>
  <si>
    <t>全球-普货特快</t>
  </si>
  <si>
    <t>GLOBE-EXPRESS</t>
  </si>
  <si>
    <t>PK0387</t>
  </si>
  <si>
    <t>USPS-LA01-WXH-90640</t>
  </si>
  <si>
    <t>PK0502</t>
  </si>
  <si>
    <t>FedEx带电渠道 NY01 自动分配</t>
  </si>
  <si>
    <t>PK0593</t>
  </si>
  <si>
    <t>US_UPS_Home-LA03(子产品)</t>
  </si>
  <si>
    <t>PK0594</t>
  </si>
  <si>
    <t>US_UPS_Ground-LA03(子产品)</t>
  </si>
  <si>
    <t>PK0868</t>
  </si>
  <si>
    <t>PSJ-USPS-RETURN-MZ03-HQMPX</t>
  </si>
  <si>
    <t>PK1700</t>
  </si>
  <si>
    <t>测试产品-美国&amp;加拿大3</t>
  </si>
  <si>
    <t>PK0860</t>
  </si>
  <si>
    <t>FedEx_Ground_LM_KCWL</t>
  </si>
  <si>
    <t>PK0216</t>
  </si>
  <si>
    <t>中小货Fedex LA01 Ground</t>
  </si>
  <si>
    <t>PK0744</t>
  </si>
  <si>
    <t>AMZ-SHIPPING-08518-1017（子产品）</t>
  </si>
  <si>
    <t>PK0539</t>
  </si>
  <si>
    <t>PSJ-PB-GL-RETURN-IL</t>
  </si>
  <si>
    <t>PK0472</t>
  </si>
  <si>
    <t>派速捷-美国邮政-LA01仓-PM&amp;GA</t>
  </si>
  <si>
    <t>PSJ-USPS-LA01-PM&amp;GA</t>
  </si>
  <si>
    <t>PK0753</t>
  </si>
  <si>
    <t>US_ONTRAC-CHICAGO02(子产品)</t>
  </si>
  <si>
    <t>PK0799</t>
  </si>
  <si>
    <t>US-ONTRAC-91761（子产品2）</t>
  </si>
  <si>
    <t>PK0711</t>
  </si>
  <si>
    <t>派速捷-美国-NY04仓-DHLe</t>
  </si>
  <si>
    <t>PSJ-US-NY04-DHLe</t>
  </si>
  <si>
    <t>PK0138</t>
  </si>
  <si>
    <t>IT_GLS_8058_泛欧</t>
  </si>
  <si>
    <t>PK0595</t>
  </si>
  <si>
    <t>S_UPS_Home-LA04(子产品)</t>
  </si>
  <si>
    <t>PK0339</t>
  </si>
  <si>
    <t>USPSREST-渠道部测试</t>
  </si>
  <si>
    <t>PSJ-USPS-API</t>
  </si>
  <si>
    <t>PK0479</t>
  </si>
  <si>
    <t>PW-US FedEx AHS-美西CA-917-2</t>
  </si>
  <si>
    <t>PK0583</t>
  </si>
  <si>
    <t>FEDEX_ONE_RATE_IL_ENVELOPE</t>
  </si>
  <si>
    <t>PK0764</t>
  </si>
  <si>
    <t>派速捷-美国-XMS预报模式</t>
  </si>
  <si>
    <t>PSJ-US-XMS-PREAPI</t>
  </si>
  <si>
    <t>PK0576</t>
  </si>
  <si>
    <t>FedEx_ONE_RATE_IL_PAK</t>
  </si>
  <si>
    <t>PK0050</t>
  </si>
  <si>
    <t>泛欧GLS-德国</t>
  </si>
  <si>
    <t>EUGLS-DE</t>
  </si>
  <si>
    <t>PK0480</t>
  </si>
  <si>
    <t>PW-US FedEx AHS-美西CA-90022</t>
  </si>
  <si>
    <t>PK0481</t>
  </si>
  <si>
    <t>PW-US FedEx AHS-美东NJ-085</t>
  </si>
  <si>
    <t>PK0482</t>
  </si>
  <si>
    <t>PW-US FedEx AHS-美中TX-770</t>
  </si>
  <si>
    <t>PK0504</t>
  </si>
  <si>
    <t>PSJ-USPS-PS-JFK-NP</t>
  </si>
  <si>
    <t>PK0750</t>
  </si>
  <si>
    <t>US-ONTRAC-LACN01（子产品）</t>
  </si>
  <si>
    <t>PK0507</t>
  </si>
  <si>
    <t>IT_GLS_8058_本土</t>
  </si>
  <si>
    <t>PK0688</t>
  </si>
  <si>
    <t>全球-普货标快</t>
  </si>
  <si>
    <t>GLOBE-STANDARD</t>
  </si>
  <si>
    <t>PK0492</t>
  </si>
  <si>
    <t>PW-US FEDEX AHS-美南HOU01-774</t>
  </si>
  <si>
    <t>PK0864</t>
  </si>
  <si>
    <t>UNIUNI_LM</t>
  </si>
  <si>
    <t>PK0742</t>
  </si>
  <si>
    <t>FINESSE-US-DHLE</t>
  </si>
  <si>
    <t>PK0756</t>
  </si>
  <si>
    <t>ONTRAC-US-仓发</t>
  </si>
  <si>
    <t>PK0768</t>
  </si>
  <si>
    <t>XMS专用产品-美南MIA</t>
  </si>
  <si>
    <t>PK0931</t>
  </si>
  <si>
    <t>普货USPS-专线LAX-DM-HH</t>
  </si>
  <si>
    <t>PK0932</t>
  </si>
  <si>
    <t>普货USPS-专线JFK-DM-HH</t>
  </si>
  <si>
    <t>PK0934</t>
  </si>
  <si>
    <t>普货UNIUNI渠道-专线JFK-HH-DM</t>
  </si>
  <si>
    <t>PK0604</t>
  </si>
  <si>
    <t>美国特快-子产品fedex-one rate-ORD</t>
  </si>
  <si>
    <t>USZX-FEDEX-OR-ORD</t>
  </si>
  <si>
    <t>PK0337</t>
  </si>
  <si>
    <t>德国DPD-TO-F-RETURN-CIDER</t>
  </si>
  <si>
    <t>PK0522</t>
  </si>
  <si>
    <t>华南-普货经济线-指定渠道</t>
  </si>
  <si>
    <t>South China-US Economic Line-S</t>
  </si>
  <si>
    <t>PK0568</t>
  </si>
  <si>
    <t>US_Fedex_OS_Ground-USHOU04(子产品)</t>
  </si>
  <si>
    <t>PK0684</t>
  </si>
  <si>
    <t>DE_DSV_危险品渠道_UN3481-DE06(子产品)</t>
  </si>
  <si>
    <t>PK0486</t>
  </si>
  <si>
    <t>PSJ-GFGZ-USPS-GAH-75261-08086H</t>
  </si>
  <si>
    <t>PK0769</t>
  </si>
  <si>
    <t>XMS专用产品-美南DFW</t>
  </si>
  <si>
    <t>PK0686</t>
  </si>
  <si>
    <t>FINESSE-英国专线-STA</t>
  </si>
  <si>
    <t>FINESSE-UK-STA</t>
  </si>
  <si>
    <t>PK2298</t>
  </si>
  <si>
    <t>FR_GLS_电池-FR03-FR05</t>
  </si>
  <si>
    <t>FR_GLS_BATTERY-FR03-FR05</t>
  </si>
  <si>
    <t>PK0268</t>
  </si>
  <si>
    <t>GB_Yodel_MP48-SOU(子产品)</t>
  </si>
  <si>
    <t>PK1576</t>
  </si>
  <si>
    <t>US_USPS_GA_M_JOYIN专用-NJ08691(子产品)</t>
  </si>
  <si>
    <t>PK0174</t>
  </si>
  <si>
    <t>派速捷-西班牙-CORREOS-回邮-TEMU</t>
  </si>
  <si>
    <t>PSJ-ES-CORREOS-RETURN-TEMU</t>
  </si>
  <si>
    <t>PK0487</t>
  </si>
  <si>
    <t>PSJ-GFGZ-USPS-GAH-33178-08086H</t>
  </si>
  <si>
    <t>PK0489</t>
  </si>
  <si>
    <t>PSJ-GFGZ-USPS-GAH-33178-91710MH</t>
  </si>
  <si>
    <t>PK0490</t>
  </si>
  <si>
    <t>PSJ-GFGZ-USPS-GAH-90094-91710LH</t>
  </si>
  <si>
    <t>PK0491</t>
  </si>
  <si>
    <t>PSJ-GFGZ-USPS-GAH-75261-91710DH</t>
  </si>
  <si>
    <t>PK0515</t>
  </si>
  <si>
    <t>PSJ-GFGZ-USPS-GAH-60126-08086DH</t>
  </si>
  <si>
    <t>PK0271</t>
  </si>
  <si>
    <t>GB_MA_Yodel_LP48S-SOU(子产品)</t>
  </si>
  <si>
    <t>PK0687</t>
  </si>
  <si>
    <t>FINESSE-德国专线-STA</t>
  </si>
  <si>
    <t>FINESSE-DE-STA</t>
  </si>
  <si>
    <t>PK0014</t>
  </si>
  <si>
    <t>韩国CJ回邮(退件)</t>
  </si>
  <si>
    <t>KR CJ RETURN</t>
  </si>
  <si>
    <t>PK0518</t>
  </si>
  <si>
    <t>华南-美国服装专线</t>
  </si>
  <si>
    <t>South China-US Clothing Line</t>
  </si>
  <si>
    <t>PK0528</t>
  </si>
  <si>
    <t>PW-US FedEx AHS-美西CA-90040</t>
  </si>
  <si>
    <t>PK0529</t>
  </si>
  <si>
    <t>PW-US FedEx AHS-美东NJ-08861</t>
  </si>
  <si>
    <t>PK0530</t>
  </si>
  <si>
    <t>PW-US FedEx AHS-美西CA-91730</t>
  </si>
  <si>
    <t>PK0428</t>
  </si>
  <si>
    <t>USPS-RETURN-KPX-NY04</t>
  </si>
  <si>
    <t>PK0596</t>
  </si>
  <si>
    <t>US_UPS_Ground-LA04(子产品)</t>
  </si>
  <si>
    <t>PK0288</t>
  </si>
  <si>
    <t>PSJ-KM-CHICAGO</t>
  </si>
  <si>
    <t>PSJ-FASTHORSE-CHICAGO</t>
  </si>
  <si>
    <t>PK0120</t>
  </si>
  <si>
    <t>派速捷-美国邮政-XMS美东</t>
  </si>
  <si>
    <t>PSJ-USPS-XMS-JFK</t>
  </si>
  <si>
    <t>PK0116</t>
  </si>
  <si>
    <t>派速捷-USPS-亚特兰大-XMS</t>
  </si>
  <si>
    <t>PSJ-USPS-YTLD-XMS</t>
  </si>
  <si>
    <t>PK0091</t>
  </si>
  <si>
    <t>派速捷-美国邮政-XMS美西</t>
  </si>
  <si>
    <t>PSJ-USPS-XMS-LAX</t>
  </si>
  <si>
    <t>PK0139</t>
  </si>
  <si>
    <t>品晟-美国邮政-全速-LAX-GA</t>
  </si>
  <si>
    <t>PJ-USPS-QS-LAX-GA</t>
  </si>
  <si>
    <t>PK0820</t>
  </si>
  <si>
    <t>PSJ_YDL_SP48_复制</t>
  </si>
  <si>
    <t>PSJ_YDL_SP48_COPY</t>
  </si>
  <si>
    <t>PK0821</t>
  </si>
  <si>
    <t>FRMAZET-单询</t>
  </si>
  <si>
    <t>FRMAZET-Unfixed-quotes</t>
  </si>
  <si>
    <t>PK0774</t>
  </si>
  <si>
    <t>US-ONTRAC-91761（子产品）</t>
  </si>
  <si>
    <t>PK0779</t>
  </si>
  <si>
    <t>US-ONTRAC-91752（子产品）</t>
  </si>
  <si>
    <t>PK0705</t>
  </si>
  <si>
    <t>PSJ-FINESSE-US-US-Standard</t>
  </si>
  <si>
    <t>PK0822</t>
  </si>
  <si>
    <t>法国MAZET危险品派送-单询</t>
  </si>
  <si>
    <t>FRMAZET-DANGEROUS-Unfixed-quotes</t>
  </si>
  <si>
    <t>PK0442</t>
  </si>
  <si>
    <t>PSJ-PB-RETURN-PA</t>
  </si>
  <si>
    <t>PK0737</t>
  </si>
  <si>
    <t>派速捷-美国邮政-GTFE-DFWPM&amp;GA-EVENT</t>
  </si>
  <si>
    <t>PSJ-USPS-GTFE-DFWPM&amp;GA-EVENT</t>
  </si>
  <si>
    <t>PK0599</t>
  </si>
  <si>
    <t>LA03组合产品_UPS</t>
  </si>
  <si>
    <t>PK0555</t>
  </si>
  <si>
    <t>派速捷-美国邮政-GTFE-ORDPM&amp;GA-EVENT</t>
  </si>
  <si>
    <t>PSJ-USPS-GTFE-ORDPM&amp;GA-EVENT</t>
  </si>
  <si>
    <t>PK0524</t>
  </si>
  <si>
    <t>PSJ-PB-RETURN-IL&amp;CA</t>
  </si>
  <si>
    <t>PK0552</t>
  </si>
  <si>
    <t>【禁用】派速捷-美国邮政-GTFE-ORDGA-EVENT</t>
  </si>
  <si>
    <t>【禁用】PSJ-USPS-GTFE-ORDGA-EVENT</t>
  </si>
  <si>
    <t>PK0579</t>
  </si>
  <si>
    <t>IT_BRT_本土_致欧-IT04</t>
  </si>
  <si>
    <t>PK0372</t>
  </si>
  <si>
    <t>品晟-DHL-全速-LAX</t>
  </si>
  <si>
    <t>PJ-DHL-QS-LAX</t>
  </si>
  <si>
    <t>PK0526</t>
  </si>
  <si>
    <t>美国特快-指定渠道USPS-PM</t>
  </si>
  <si>
    <t>USZX-USPS-PM</t>
  </si>
  <si>
    <t>PK0457</t>
  </si>
  <si>
    <t>（停用）PW-US FedEx AHS-美西CA-917</t>
  </si>
  <si>
    <t>PK0146</t>
  </si>
  <si>
    <t>品晟-美国邮政-全速-LAX-PM</t>
  </si>
  <si>
    <t>PJ-USPS-QS-LAX-PM</t>
  </si>
  <si>
    <t>PK0690</t>
  </si>
  <si>
    <t>FINESSE-英国专线-EXP</t>
  </si>
  <si>
    <t>FINESSE-UK-EXP</t>
  </si>
  <si>
    <t>PK0532</t>
  </si>
  <si>
    <t>US_USPS_GA-USHOU03(子产品)</t>
  </si>
  <si>
    <t>PK1004</t>
  </si>
  <si>
    <t>派速捷-美国Uni-CA91761-Uni-M</t>
  </si>
  <si>
    <t>PSJ-USUni-CA91761-Uni-M</t>
  </si>
  <si>
    <t>PK0154</t>
  </si>
  <si>
    <t>DE-DHL-RETURN-P</t>
  </si>
  <si>
    <t>PK0493</t>
  </si>
  <si>
    <t>PSJ-USPS-IL-KPX</t>
  </si>
  <si>
    <t>PK0927</t>
  </si>
  <si>
    <t>HH-普货慢线-服装大贸线</t>
  </si>
  <si>
    <t>PK0924</t>
  </si>
  <si>
    <t>普货USPS-专线JFK-非SF</t>
  </si>
  <si>
    <t>PK1542</t>
  </si>
  <si>
    <t>US_GOFO-NY01-NY04-NY05(子产品)</t>
  </si>
  <si>
    <t>US_GOFO-NY04-NY05(子产品)</t>
  </si>
  <si>
    <t>PK1449</t>
  </si>
  <si>
    <t>派速捷-美国-XMS小包_774</t>
  </si>
  <si>
    <t>PK1540</t>
  </si>
  <si>
    <t>FedEx AHS_GROUND_测试产品</t>
  </si>
  <si>
    <t>PK0796</t>
  </si>
  <si>
    <t>美国标准普货-ZH</t>
  </si>
  <si>
    <t>PK0804</t>
  </si>
  <si>
    <t>PSJ-USPS_RETRN_QRCODE-BL</t>
  </si>
  <si>
    <t>PK0467</t>
  </si>
  <si>
    <t>PSJ-PB-LAX</t>
  </si>
  <si>
    <t>PK0468</t>
  </si>
  <si>
    <t>PSJ-PB-JFK</t>
  </si>
  <si>
    <t>PK0937</t>
  </si>
  <si>
    <t>US_UNIUNI-LA02(子产品)</t>
  </si>
  <si>
    <t>PK1450</t>
  </si>
  <si>
    <t>派速捷-美国-XMS小包_917</t>
  </si>
  <si>
    <t>PK0535</t>
  </si>
  <si>
    <t>PL_GLS_泛欧-PL01(子产品)</t>
  </si>
  <si>
    <t>PK0247</t>
  </si>
  <si>
    <t>FedEx三方账号专用产品-美南77023</t>
  </si>
  <si>
    <t>PK1485</t>
  </si>
  <si>
    <t>US_USPS_GA_M_JOYIN专用-NJ08817(子产品)</t>
  </si>
  <si>
    <t>PK0173</t>
  </si>
  <si>
    <t>DE-DHL-RETURN-FF-HQY</t>
  </si>
  <si>
    <t>PK0111</t>
  </si>
  <si>
    <t>德国DHL-RETURN-FF-CIDER</t>
  </si>
  <si>
    <t>DE-DHL-RETURN-FF-CIDER</t>
  </si>
  <si>
    <t>PK0426</t>
  </si>
  <si>
    <t>派速捷-美国邮政-GA-90094-GFGZ-91730</t>
  </si>
  <si>
    <t>PSJ-USPS-GA-90094-GFGZ-917130</t>
  </si>
  <si>
    <t>PK1448</t>
  </si>
  <si>
    <t>派速捷-美国-XMS小包_770</t>
  </si>
  <si>
    <t>PK1836</t>
  </si>
  <si>
    <t>FR_GEODIS_本土危险品_UN3481-FR04(子产品)</t>
  </si>
  <si>
    <t>PK0582</t>
  </si>
  <si>
    <t>意大利BRT-IT04-致欧-本地+泛欧</t>
  </si>
  <si>
    <t>PK0043</t>
  </si>
  <si>
    <t>PSJ美国特货渠道HH</t>
  </si>
  <si>
    <t>PSJ-USPS-PH</t>
  </si>
  <si>
    <t>PK1506</t>
  </si>
  <si>
    <t>AMZ-SHIPPING-08817（子产品）</t>
  </si>
  <si>
    <t>PK0527</t>
  </si>
  <si>
    <t>美国标快-普货usps最优路径（签入）</t>
  </si>
  <si>
    <t>USZX-USPS-BIJIA-QR</t>
  </si>
  <si>
    <t>PK0152</t>
  </si>
  <si>
    <t>派速捷-宏海-PB-11461</t>
  </si>
  <si>
    <t>PSJ-HH-PB-11461</t>
  </si>
  <si>
    <t>PK0784</t>
  </si>
  <si>
    <t>PW-US FedEx AHS-美东NJ-085（子产品）-OS报价</t>
  </si>
  <si>
    <t>PK0440</t>
  </si>
  <si>
    <t>PSJ美国经济专线普货</t>
  </si>
  <si>
    <t>PK0797</t>
  </si>
  <si>
    <t>美国特快普货-BY</t>
  </si>
  <si>
    <t>PK0752</t>
  </si>
  <si>
    <t>PW-US ONTRAC</t>
  </si>
  <si>
    <t>PK0019</t>
  </si>
  <si>
    <t>USPS-INTERNATIONAL-FIRST-PACKAGE(退件)</t>
  </si>
  <si>
    <t>USPS-INTERNATIONAL-FIRST-PACKAGE</t>
  </si>
  <si>
    <t>PK0534</t>
  </si>
  <si>
    <t>PL_GLS_回邮-PL01</t>
  </si>
  <si>
    <t>PK0566</t>
  </si>
  <si>
    <t>FEDEX-TEST</t>
  </si>
  <si>
    <t>PK0832</t>
  </si>
  <si>
    <t>FedEx_P3_LM-91752（子产品）</t>
  </si>
  <si>
    <t>PK0833</t>
  </si>
  <si>
    <t>FedEx_P3_LM-08810（子产品）</t>
  </si>
  <si>
    <t>PK0869</t>
  </si>
  <si>
    <t>PSJ-USPS-RETURN-MZ03-HQ-N</t>
  </si>
  <si>
    <t>PK0875</t>
  </si>
  <si>
    <t>FR_DPD-FR03-FR04(子产品)</t>
  </si>
  <si>
    <t>PK0551</t>
  </si>
  <si>
    <t>派速捷-美国邮政-GTFE-JFKGA-EVENT</t>
  </si>
  <si>
    <t>PSJ-USPS-GTFE-JFKGA-EVENT</t>
  </si>
  <si>
    <t>PK0735</t>
  </si>
  <si>
    <t>派速捷-美国邮政-GTFE-DFWGA-EVENT</t>
  </si>
  <si>
    <t>PSJ-USPS-GTFE-DFWGA-EVENT</t>
  </si>
  <si>
    <t>PK0553</t>
  </si>
  <si>
    <t>派速捷-美国邮政-GTFE-LAXPM&amp;GA-EVENT</t>
  </si>
  <si>
    <t>PSJ-USPS-GTFE-LAXPM&amp;GA-EVENT</t>
  </si>
  <si>
    <t>PK1546</t>
  </si>
  <si>
    <t>FedEx OS_GROUND_测试产品</t>
  </si>
  <si>
    <t>PK0571</t>
  </si>
  <si>
    <t>US_Fedex_AHS_Ground-ATL02(子产品)</t>
  </si>
  <si>
    <t>PK0572</t>
  </si>
  <si>
    <t>US_Fedex_OS_Ground-ATL02(子产品)</t>
  </si>
  <si>
    <t>PK0575</t>
  </si>
  <si>
    <t>US_USPS_PSJ_WMS-ATL02</t>
  </si>
  <si>
    <t>PK0693</t>
  </si>
  <si>
    <t>美国专线特快-fedex one rate(FINESSE签入）</t>
  </si>
  <si>
    <t>USZX-FEDEX-ONE-RATE_YUBAO</t>
  </si>
  <si>
    <t>PK1804</t>
  </si>
  <si>
    <t>法国GEODIS_危险品（组合产品）UN3480</t>
  </si>
  <si>
    <t>PK0993</t>
  </si>
  <si>
    <t>US_Fedex_AHS_Ground_LM_923-LA10(子产品)</t>
  </si>
  <si>
    <t>PK0805</t>
  </si>
  <si>
    <t>FEDEX_ONERATE_NY04</t>
  </si>
  <si>
    <t>PK0806</t>
  </si>
  <si>
    <t>FedEx_SM_NY04_ONERATE_SmallBox</t>
  </si>
  <si>
    <t>PK0807</t>
  </si>
  <si>
    <t>FedEx_SM_NY04_ONERATE_MediumBox</t>
  </si>
  <si>
    <t>PK0808</t>
  </si>
  <si>
    <t>FedEx_SM_NY04_ONERATE_LargeBox</t>
  </si>
  <si>
    <t>PK0809</t>
  </si>
  <si>
    <t>FedEx_SM_NY04_ONERATE_ExLargeBox</t>
  </si>
  <si>
    <t>PK0994</t>
  </si>
  <si>
    <t>US_Fedex_OS_Ground_LM_923-LA10(子产品)</t>
  </si>
  <si>
    <t>PK0810</t>
  </si>
  <si>
    <t>千里行-USPS-GA-LAX</t>
  </si>
  <si>
    <t>QLX-USPS-GA-BIJIA-LAX</t>
  </si>
  <si>
    <t>PK0811</t>
  </si>
  <si>
    <t>FedEx_SM_IL_ONERATE_SmallBox</t>
  </si>
  <si>
    <t>PK0812</t>
  </si>
  <si>
    <t>FedEx_SM_IL_ONERATE_MediumBox</t>
  </si>
  <si>
    <t>PK0813</t>
  </si>
  <si>
    <t>千里行-USPS-GA-JFK</t>
  </si>
  <si>
    <t>QLX-USPS-GA-BIJIA-JFK</t>
  </si>
  <si>
    <t>PK0814</t>
  </si>
  <si>
    <t>千里行-USPS-GA-ORD</t>
  </si>
  <si>
    <t>QLX-USPS-GA-BIJIA-ORD</t>
  </si>
  <si>
    <t>PK0815</t>
  </si>
  <si>
    <t>千里行-USPS-GA</t>
  </si>
  <si>
    <t>QLX-USPS-GA</t>
  </si>
  <si>
    <t>PK0584</t>
  </si>
  <si>
    <t>FEDEX_ONE_RATE_IL</t>
  </si>
  <si>
    <t>PK0267</t>
  </si>
  <si>
    <t>GB_DPD_EXPR_NEXTDAY-SOU(子产品)</t>
  </si>
  <si>
    <t>PK0888</t>
  </si>
  <si>
    <t>普货经济多渠道-预报换号-特价航班</t>
  </si>
  <si>
    <t>PK0915</t>
  </si>
  <si>
    <t>US_USPS_GA-USHOU04(子产品)</t>
  </si>
  <si>
    <t>PK0855</t>
  </si>
  <si>
    <t>普货USPS-GA-预上网（预报换号）</t>
  </si>
  <si>
    <t>USZX-USPS-BIJIA-GA-预报</t>
  </si>
  <si>
    <t>PK0995</t>
  </si>
  <si>
    <t>PSJ-USPS-RETURN-MZ03-LWKJ</t>
  </si>
  <si>
    <t>PK0597</t>
  </si>
  <si>
    <t>LA01组合产品_UPS</t>
  </si>
  <si>
    <t>PK0647</t>
  </si>
  <si>
    <t>TEST-USPS-PRICE</t>
  </si>
  <si>
    <t>PK0427</t>
  </si>
  <si>
    <t>派速捷-美国邮政-PM-90094-GFGZ-90640</t>
  </si>
  <si>
    <t>PSJ-USPS-PM-90094-GFGZ-90640</t>
  </si>
  <si>
    <t>PK0791</t>
  </si>
  <si>
    <t>US-ONTRAC-91730（子产品）</t>
  </si>
  <si>
    <t>PK0890</t>
  </si>
  <si>
    <t>FINESSE-德国专线-EXP</t>
  </si>
  <si>
    <t>FINESSE-DE-EXP</t>
  </si>
  <si>
    <t>PK0793</t>
  </si>
  <si>
    <t>US_ONTRAC_LM</t>
  </si>
  <si>
    <t>PK0870</t>
  </si>
  <si>
    <t>PSJ-USPS-RETURN-MZ03-HQ-W</t>
  </si>
  <si>
    <t>PK0783</t>
  </si>
  <si>
    <t>PW-US FedEx-P2</t>
  </si>
  <si>
    <t>PK0871</t>
  </si>
  <si>
    <t>PW-US FedEx AHS-P3-美西CA-923（子产品）</t>
  </si>
  <si>
    <t>PK0786</t>
  </si>
  <si>
    <t>PW-US FedEx AHS-美西CA-900（子产品）-OS报价</t>
  </si>
  <si>
    <t>PK0921</t>
  </si>
  <si>
    <t>VAN08-UPS</t>
  </si>
  <si>
    <t>PK0794</t>
  </si>
  <si>
    <t>ONTRAC-US-仓发屏蔽偏远</t>
  </si>
  <si>
    <t>PK0865</t>
  </si>
  <si>
    <t>派速捷-美国邮政-GA-M-SZXY</t>
  </si>
  <si>
    <t>PSJ-USPS-GA-M-SZXY</t>
  </si>
  <si>
    <t>PK0872</t>
  </si>
  <si>
    <t>PW-US FedEx AHS-P3-美南GA-314（子产品）</t>
  </si>
  <si>
    <t>PK0103</t>
  </si>
  <si>
    <t>DE-UPS-DANGEROUS-P</t>
  </si>
  <si>
    <t>PK0873</t>
  </si>
  <si>
    <t>PW-US FedEx AHS-P3-923&amp;314</t>
  </si>
  <si>
    <t>PK0557</t>
  </si>
  <si>
    <t>LA01组合产品_FedEx</t>
  </si>
  <si>
    <t>PK0877</t>
  </si>
  <si>
    <t>TEST-CNE-GLOBAL-SAVING-FINESSE</t>
  </si>
  <si>
    <t>PK0027</t>
  </si>
  <si>
    <t>德国法兰克福DHL-自动分泛欧德国</t>
  </si>
  <si>
    <t>DE Frankfurt DHL</t>
  </si>
  <si>
    <t>PK0951</t>
  </si>
  <si>
    <t>GB-Parcel Force-亚讯</t>
  </si>
  <si>
    <t>PK0876</t>
  </si>
  <si>
    <t>TEST-CNE-EXPRESS-FINESSE</t>
  </si>
  <si>
    <t>PK0880</t>
  </si>
  <si>
    <t>CNE-EXPRESS-FINESSE</t>
  </si>
  <si>
    <t>PK0881</t>
  </si>
  <si>
    <t>CNE-ECO-FINESSE</t>
  </si>
  <si>
    <t>PK0882</t>
  </si>
  <si>
    <t>CNE-GLOBAL-SAVING-FINESSE</t>
  </si>
  <si>
    <t>PK0677</t>
  </si>
  <si>
    <t>FEDEX_LM_90058_DKGJ（GROUND子产品）</t>
  </si>
  <si>
    <t>PK0679</t>
  </si>
  <si>
    <t>FEDEX_LM_90058_DKGJ（HOME子产品）</t>
  </si>
  <si>
    <t>PK0680</t>
  </si>
  <si>
    <t>FEDEX_LM_90058_DKGJ</t>
  </si>
  <si>
    <t>PK0588</t>
  </si>
  <si>
    <t>US UPS-HOME-LA01</t>
  </si>
  <si>
    <t>PK0590</t>
  </si>
  <si>
    <t>US UPS-GROUND-LA01</t>
  </si>
  <si>
    <t>PK0883</t>
  </si>
  <si>
    <t>US_Fedex_AHS_Home_LM_923-LA10(子产品)</t>
  </si>
  <si>
    <t>PK0884</t>
  </si>
  <si>
    <t>US_Fedex_OS_Home_LM_923-LA10子产品)</t>
  </si>
  <si>
    <t>PK0885</t>
  </si>
  <si>
    <t>US_Fedex_OS_Home-CHICAGO03(子产品)</t>
  </si>
  <si>
    <t>PK0550</t>
  </si>
  <si>
    <t>派速捷-美国邮政-GTFE-LAXGA-EVENT</t>
  </si>
  <si>
    <t>PSJ-USPS-GTFE-LAXGA-EVENT</t>
  </si>
  <si>
    <t>PK0293</t>
  </si>
  <si>
    <t>派速捷-美国邮政-GTFE-LAXGA</t>
  </si>
  <si>
    <t>PSJ-USPS-GTFE-LAXGA</t>
  </si>
  <si>
    <t>PK0959</t>
  </si>
  <si>
    <t>DE GEL Express</t>
  </si>
  <si>
    <t>PK0509</t>
  </si>
  <si>
    <t>【禁用】派速捷-美国邮政-GTFE-ORDGA</t>
  </si>
  <si>
    <t>【禁用】PSJ-USPS-GTFE-ORDGA</t>
  </si>
  <si>
    <t>PK0511</t>
  </si>
  <si>
    <t>派速捷-美国邮政-GTFE-JFKPM&amp;GA</t>
  </si>
  <si>
    <t>PSJ-USPS-GTFE-JFKPM&amp;GA</t>
  </si>
  <si>
    <t>PK0512</t>
  </si>
  <si>
    <t>派速捷-美国邮政-GTFE-ORDPM&amp;GA</t>
  </si>
  <si>
    <t>PSJ-USPS-GTFE-ORDPM&amp;GA</t>
  </si>
  <si>
    <t>PK0733</t>
  </si>
  <si>
    <t>派速捷-美国邮政-GTFE-DFWGA</t>
  </si>
  <si>
    <t>PSJ-USPS-GTFE-DFWGA</t>
  </si>
  <si>
    <t>PK0734</t>
  </si>
  <si>
    <t>派速捷-美国邮政-GTFE-DFWPM&amp;GA</t>
  </si>
  <si>
    <t>PSJ-USPS-GTFE-DFWPM&amp;GA</t>
  </si>
  <si>
    <t>PK1002</t>
  </si>
  <si>
    <t>派速捷-美国Uni-Uni-M-SZBSJ</t>
  </si>
  <si>
    <t>PSJ-USUni-Uni-M-SZBSJ</t>
  </si>
  <si>
    <t>PK0940</t>
  </si>
  <si>
    <t>普货经济多渠道-清派专用-HH</t>
  </si>
  <si>
    <t>PK0945</t>
  </si>
  <si>
    <t>宏海清派USPS渠道</t>
  </si>
  <si>
    <t>PK0887</t>
  </si>
  <si>
    <t>【不用】德国DHL-0109</t>
  </si>
  <si>
    <t>PK0842</t>
  </si>
  <si>
    <t>FedEx_Ground_P1_LM_智捷</t>
  </si>
  <si>
    <t>PK0916</t>
  </si>
  <si>
    <t>派速捷-美国邮政-USHOU仓-GA</t>
  </si>
  <si>
    <t>PK0531</t>
  </si>
  <si>
    <t>PWLM-US FedEx AHS-SHANGC</t>
  </si>
  <si>
    <t>PK0845</t>
  </si>
  <si>
    <t>FedEx_Ground_P2_LM_智捷</t>
  </si>
  <si>
    <t>PK0848</t>
  </si>
  <si>
    <t>FedEx_Ground_P3_LM_智捷</t>
  </si>
  <si>
    <t>PK0861</t>
  </si>
  <si>
    <t>US_UNIUNI_LM_LAX-91730(子产品)</t>
  </si>
  <si>
    <t>PK0862</t>
  </si>
  <si>
    <t>US_UNIUNI_LM_JFK-91730(子产品)</t>
  </si>
  <si>
    <t>PK0863</t>
  </si>
  <si>
    <t>US_UNIUNI_LM_ORD-91730(子产品)</t>
  </si>
  <si>
    <t>PK0960</t>
  </si>
  <si>
    <t>DE_GEL_EXPRESS_48_PW_泛欧-DE08(子产品)</t>
  </si>
  <si>
    <t>PK1400</t>
  </si>
  <si>
    <t>FedEx纯电-全美</t>
  </si>
  <si>
    <t>PK0963</t>
  </si>
  <si>
    <t>US_USPS_PM_only-NY04(子产品)</t>
  </si>
  <si>
    <t>PK0999</t>
  </si>
  <si>
    <t>US_UNIUNI_M_SZXY专用-TX77047(子产品)</t>
  </si>
  <si>
    <t>PK1520</t>
  </si>
  <si>
    <t>FedEx AHS_测试产品</t>
  </si>
  <si>
    <t>TEST_FedEx AHS</t>
  </si>
  <si>
    <t>PK0003</t>
  </si>
  <si>
    <t>Fr-Mr回邮(退件)</t>
  </si>
  <si>
    <t>Fr Mr RETURN</t>
  </si>
  <si>
    <t>PK0998</t>
  </si>
  <si>
    <t>派速捷-美国Uni&amp;USPS-M-SZXY</t>
  </si>
  <si>
    <t>PSJ-USUni&amp;USPS-M-SZXY</t>
  </si>
  <si>
    <t>PK0967</t>
  </si>
  <si>
    <t>USPS-PM_only</t>
  </si>
  <si>
    <t>PK0296</t>
  </si>
  <si>
    <t>Fr-Mr</t>
  </si>
  <si>
    <t>PK0771</t>
  </si>
  <si>
    <t>US_USPS_PM&amp;GA-NY04(子产品)</t>
  </si>
  <si>
    <t>PK0968</t>
  </si>
  <si>
    <t>派速捷-美国邮政-CA90640-GA-M</t>
  </si>
  <si>
    <t>PSJ-USPS-CA90640-GA-M</t>
  </si>
  <si>
    <t>PK0972</t>
  </si>
  <si>
    <t>普货UNIUNI渠道-专线JFK-HH</t>
  </si>
  <si>
    <t>PK0973</t>
  </si>
  <si>
    <t>普货USPS-专线JFK-HH</t>
  </si>
  <si>
    <t>PK0971</t>
  </si>
  <si>
    <t>普货USPS-专线LAX-HH</t>
  </si>
  <si>
    <t>PK0052</t>
  </si>
  <si>
    <t>US_USPS_GA_M_SZXY专用-LA01(子产品)</t>
  </si>
  <si>
    <t>PK0874</t>
  </si>
  <si>
    <t>INMAR-TEST</t>
  </si>
  <si>
    <t>PK0725</t>
  </si>
  <si>
    <t>FR_MAZET_泛欧普货_大托盘-FR03-FRWH(子产品)</t>
  </si>
  <si>
    <t>PK0722</t>
  </si>
  <si>
    <t>美国专线特快-fedex one rate(小魔兽）</t>
  </si>
  <si>
    <t>USZX-FEDEX-ONE-RATE_XIAOMOSHOU</t>
  </si>
  <si>
    <t>PK0914</t>
  </si>
  <si>
    <t>LA01组合产品_FedEx_ONERATE</t>
  </si>
  <si>
    <t>PK0347</t>
  </si>
  <si>
    <t>英国-HERMES-15KG以下</t>
  </si>
  <si>
    <t>UK_HERMES_BELOW_15KG</t>
  </si>
  <si>
    <t>PK0399</t>
  </si>
  <si>
    <t>派速捷-德国DHL-XMS</t>
  </si>
  <si>
    <t>PSJ-DEDHL-XMS</t>
  </si>
  <si>
    <t>PK1402</t>
  </si>
  <si>
    <t>US_Fedex OS_Home_LM-91710(子产品)</t>
  </si>
  <si>
    <t>PK0766</t>
  </si>
  <si>
    <t>XMS专用产品-美东JFK</t>
  </si>
  <si>
    <t>PK0936</t>
  </si>
  <si>
    <t>英国Parcelforce回邮-超大件</t>
  </si>
  <si>
    <t>GB-Parcelforce-Return-48L</t>
  </si>
  <si>
    <t>PK0464</t>
  </si>
  <si>
    <t>PL_DHL_DE-PL01(子产品)</t>
  </si>
  <si>
    <t>PK0947</t>
  </si>
  <si>
    <t>测试-空运成本浮动产品</t>
  </si>
  <si>
    <t>PK0948</t>
  </si>
  <si>
    <t>GB_Parcel Force_标准件-亚讯(子产品)</t>
  </si>
  <si>
    <t>PK0949</t>
  </si>
  <si>
    <t>GB_Parcel Force_超大件-亚讯(子产品)</t>
  </si>
  <si>
    <t>PK0950</t>
  </si>
  <si>
    <t>GB_Parcel Force_标准件_一票多件-亚讯(子产品)</t>
  </si>
  <si>
    <t>PK0009</t>
  </si>
  <si>
    <t>IT_BRT_泛欧-IT3</t>
  </si>
  <si>
    <t>PK1000</t>
  </si>
  <si>
    <t>PL_DPD_危品_DE-PL01(子产品)</t>
  </si>
  <si>
    <t>PK0978</t>
  </si>
  <si>
    <t>US_Fedex_AHS_Ground_LM-CHICAGO03(子产品)</t>
  </si>
  <si>
    <t>PK1403</t>
  </si>
  <si>
    <t>US_Fedex OS_Ground_LM-91710(子产品)</t>
  </si>
  <si>
    <t>PK1404</t>
  </si>
  <si>
    <t>US_Fedex_OS_Home_LM-08817(子产品)</t>
  </si>
  <si>
    <t>PK1405</t>
  </si>
  <si>
    <t>US_Fedex OS_Ground_LM-08817(子产品)</t>
  </si>
  <si>
    <t>PK1406</t>
  </si>
  <si>
    <t>FedEx_AHS&amp;OS_LM_复制</t>
  </si>
  <si>
    <t>FedExAHS&amp;OS尾程销售产品_COPY</t>
  </si>
  <si>
    <t>PK0979</t>
  </si>
  <si>
    <t>ZHD-虚仓快线USPS</t>
  </si>
  <si>
    <t>PK0943</t>
  </si>
  <si>
    <t>PK0946</t>
  </si>
  <si>
    <t>PK1006</t>
  </si>
  <si>
    <t>US_Fedex_AHS_Home_LM-LA03(子产品)</t>
  </si>
  <si>
    <t>PK1007</t>
  </si>
  <si>
    <t>US_Fedex_AHS_Ground_LM-LA03(子产品)</t>
  </si>
  <si>
    <t>PK1008</t>
  </si>
  <si>
    <t>US_Fedex_OS_Home_LM-LA03(子产品)</t>
  </si>
  <si>
    <t>PK1009</t>
  </si>
  <si>
    <t>US_Fedex_OS_Ground_LM-LA03(子产品)</t>
  </si>
  <si>
    <t>PK1407</t>
  </si>
  <si>
    <t>FedEx_AHS&amp;OS_LM_MZKJ</t>
  </si>
  <si>
    <t>PK1423</t>
  </si>
  <si>
    <t>USPS+UNIUNI_仓内换单产品</t>
  </si>
  <si>
    <t>PK0961</t>
  </si>
  <si>
    <t>DE_GEL_EXPRESS_48_PW_本土-DE08(子产品)</t>
  </si>
  <si>
    <t>PK0962</t>
  </si>
  <si>
    <t>派速捷-美国邮政-NY04仓-PM</t>
  </si>
  <si>
    <t>PSJ-USPS-NY04-PM</t>
  </si>
  <si>
    <t>PK0965</t>
  </si>
  <si>
    <t>US_USPS_PM_only-CHICAGO03(子产品)</t>
  </si>
  <si>
    <t>PK1408</t>
  </si>
  <si>
    <t>US_Fedex AHS_Home_LM-91710(子产品)</t>
  </si>
  <si>
    <t>PK1411</t>
  </si>
  <si>
    <t>US_Fedex_AHS_Ground_LM-08817(子产品)</t>
  </si>
  <si>
    <t>PK0857</t>
  </si>
  <si>
    <t>TANZ-UPS</t>
  </si>
  <si>
    <t>PK1413</t>
  </si>
  <si>
    <t>FR_MAZET_本土危险品-FR04(子产品)</t>
  </si>
  <si>
    <t>PK0645</t>
  </si>
  <si>
    <t>美国专线特快-fedex one rate</t>
  </si>
  <si>
    <t>USZX-FEDEX-ONE-RATE</t>
  </si>
  <si>
    <t>PK0952</t>
  </si>
  <si>
    <t>宏海清派-组合比价渠道</t>
  </si>
  <si>
    <t>PK0953</t>
  </si>
  <si>
    <t>宏海清派-组合比价-补贴渠道</t>
  </si>
  <si>
    <t>PK0954</t>
  </si>
  <si>
    <t>宏海清派-组合比价-UNIUNI-LAX</t>
  </si>
  <si>
    <t>PK0955</t>
  </si>
  <si>
    <t>宏海清派-组合比价-UNIUNI-JFK</t>
  </si>
  <si>
    <t>PK0956</t>
  </si>
  <si>
    <t>宏海清派-组合比价-UNIUNI-ORD</t>
  </si>
  <si>
    <t>PK0970</t>
  </si>
  <si>
    <t>普货UNIUNI渠道-专线LAX-HH</t>
  </si>
  <si>
    <t>PK0646</t>
  </si>
  <si>
    <t>美国标快-组合渠道-渠道商比价</t>
  </si>
  <si>
    <t>USZX-standard-ZH</t>
  </si>
  <si>
    <t>PK0941</t>
  </si>
  <si>
    <t>普货UNIUNI渠道-专线-HH</t>
  </si>
  <si>
    <t>PK0923</t>
  </si>
  <si>
    <t>普货USPS-专线LAX-非SF</t>
  </si>
  <si>
    <t>PK0925</t>
  </si>
  <si>
    <t>普货UNIUNI渠道-专线LAX-T01</t>
  </si>
  <si>
    <t>PK0928</t>
  </si>
  <si>
    <t>ODN-普货快线USPS-大贸</t>
  </si>
  <si>
    <t>PK0926</t>
  </si>
  <si>
    <t>普货UNIUNI渠道-专线JFK-T01</t>
  </si>
  <si>
    <t>PK0256</t>
  </si>
  <si>
    <t>派速捷-美国邮政-HH-90640-GA</t>
  </si>
  <si>
    <t>PSJ-USPS-HH-90640-GA</t>
  </si>
  <si>
    <t>PK1012</t>
  </si>
  <si>
    <t>PSJ-USPS-RETURN-MX02-SZYWZ</t>
  </si>
  <si>
    <t>PK0683</t>
  </si>
  <si>
    <t>PSJ-USPS-RETURN-MX01-UBANIC</t>
  </si>
  <si>
    <t>PK0682</t>
  </si>
  <si>
    <t>PSJ-USPS-RETURN-MZ01-UBANIC</t>
  </si>
  <si>
    <t>PK0411</t>
  </si>
  <si>
    <t>派速捷-美国邮政-HH-90640-PM&amp;GA</t>
  </si>
  <si>
    <t>PSJ-USPS-HH-90640-PM&amp;GA</t>
  </si>
  <si>
    <t>PK0564</t>
  </si>
  <si>
    <t>派速捷-美国邮政-HH-08901-GA</t>
  </si>
  <si>
    <t>PSJ-USPS-HH-08901-GA</t>
  </si>
  <si>
    <t>PK0565</t>
  </si>
  <si>
    <t>派速捷-美国邮政-HH-08901-PM&amp;GA</t>
  </si>
  <si>
    <t>PSJ-USPS-HH-08901-PM&amp;GA</t>
  </si>
  <si>
    <t>PK0720</t>
  </si>
  <si>
    <t>USPS-HH-GA-LA01</t>
  </si>
  <si>
    <t>PK0721</t>
  </si>
  <si>
    <t>USPS-HH-GA-NY01</t>
  </si>
  <si>
    <t>PK0591</t>
  </si>
  <si>
    <t>US_UPS_Home-LA02(子产品)</t>
  </si>
  <si>
    <t>PK0592</t>
  </si>
  <si>
    <t>US_UPS_Ground-LA02(子产品)</t>
  </si>
  <si>
    <t>PK1038</t>
  </si>
  <si>
    <t>FINESSE-FR-STA</t>
  </si>
  <si>
    <t>PK1039</t>
  </si>
  <si>
    <t>FINESSE-BY-STA</t>
  </si>
  <si>
    <t>PK1040</t>
  </si>
  <si>
    <t>FINESSE-CA-STA</t>
  </si>
  <si>
    <t>PK1041</t>
  </si>
  <si>
    <t>FINESSE-MX-STA</t>
  </si>
  <si>
    <t>PK1042</t>
  </si>
  <si>
    <t>FINESSE-BR-STA</t>
  </si>
  <si>
    <t>PK1043</t>
  </si>
  <si>
    <t>FINESSE-CL-STA</t>
  </si>
  <si>
    <t>PK1044</t>
  </si>
  <si>
    <t>FINESSE-JP-STA</t>
  </si>
  <si>
    <t>PK1045</t>
  </si>
  <si>
    <t>FINESSE-NZ-STA</t>
  </si>
  <si>
    <t>PK1046</t>
  </si>
  <si>
    <t>FINESSE-IT-STA</t>
  </si>
  <si>
    <t>PK1047</t>
  </si>
  <si>
    <t>FINESSE-IE-STA</t>
  </si>
  <si>
    <t>PK1048</t>
  </si>
  <si>
    <t>FINESSE-ES-STA</t>
  </si>
  <si>
    <t>PK1049</t>
  </si>
  <si>
    <t>FINESSE-AE-STA</t>
  </si>
  <si>
    <t>PK1050</t>
  </si>
  <si>
    <t>FINESSE-SA-STA</t>
  </si>
  <si>
    <t>PK1017</t>
  </si>
  <si>
    <t>US_USPS_GA-NY05(子产品)</t>
  </si>
  <si>
    <t>PK1578</t>
  </si>
  <si>
    <t>US_UPS-CHICAGO03(子产品)</t>
  </si>
  <si>
    <t>PK1409</t>
  </si>
  <si>
    <t>US_Fedex AHS_Ground_LM-91710(子产品)</t>
  </si>
  <si>
    <t>PK1410</t>
  </si>
  <si>
    <t>US_Fedex AHS_Home_LM-08817(子产品)</t>
  </si>
  <si>
    <t>PK1412</t>
  </si>
  <si>
    <t>FINESSE-SG-STA</t>
  </si>
  <si>
    <t>PK1484</t>
  </si>
  <si>
    <t>US_SWA-ATL02(子产品)</t>
  </si>
  <si>
    <t>PK0034</t>
  </si>
  <si>
    <t>FedEx_OS_测试产品</t>
  </si>
  <si>
    <t>TEST_FedEx_OS</t>
  </si>
  <si>
    <t>PK0129</t>
  </si>
  <si>
    <t>GB_Yodel_SP48-SOU(子产品)</t>
  </si>
  <si>
    <t>PK1563</t>
  </si>
  <si>
    <t>US_Fedex_OS_Ground-92337(子产品)</t>
  </si>
  <si>
    <t>PK1414</t>
  </si>
  <si>
    <t>FR_MAZET_泛欧危险品-FR04(子产品)</t>
  </si>
  <si>
    <t>PK1417</t>
  </si>
  <si>
    <t>FedEx纯电渠道 NY01 自动分配</t>
  </si>
  <si>
    <t>PK1637</t>
  </si>
  <si>
    <t>US_UPS_Home-ATL02(子产品)</t>
  </si>
  <si>
    <t>PK1837</t>
  </si>
  <si>
    <t>FR_GEODIS_泛欧危险品_UN3481-FR04(子产品)</t>
  </si>
  <si>
    <t>PK1801</t>
  </si>
  <si>
    <t>FR_GEODIS_泛欧危险品_UN3480-FR04(子产品)</t>
  </si>
  <si>
    <t>PK1835</t>
  </si>
  <si>
    <t>FR_GEODIS_泛欧危险品_UN3481-FR03(子产品)</t>
  </si>
  <si>
    <t>PK0425</t>
  </si>
  <si>
    <t>US_USPS_GA-NY04(子产品)</t>
  </si>
  <si>
    <t>PK1834</t>
  </si>
  <si>
    <t>FR_GEODIS_本土危险品_UN3481-FR03(子产品)</t>
  </si>
  <si>
    <t>PK1800</t>
  </si>
  <si>
    <t>FR_GEODIS_泛欧普货-FR04(子产品)</t>
  </si>
  <si>
    <t>PK1799</t>
  </si>
  <si>
    <t>FR_GEODIS_本土危险品_UN3480-FR04(子产品)</t>
  </si>
  <si>
    <t>PK1746</t>
  </si>
  <si>
    <t>US_SWA_TK单用</t>
  </si>
  <si>
    <t>PK1661</t>
  </si>
  <si>
    <t>US_Fedex_OS_Home-LA09(子产品)</t>
  </si>
  <si>
    <t>PK1662</t>
  </si>
  <si>
    <t>US_Fedex_OS_Ground-LA09(子产品)</t>
  </si>
  <si>
    <t>PK1638</t>
  </si>
  <si>
    <t>US_UPS_Ground-ATL02(子产品)</t>
  </si>
  <si>
    <t>PK1639</t>
  </si>
  <si>
    <t>US_UPS_ATL02-组合产品</t>
  </si>
  <si>
    <t>PK2343</t>
  </si>
  <si>
    <t>US_UPS_Home&amp;Ground-YMLA01(子产品)</t>
  </si>
  <si>
    <t>PK2344</t>
  </si>
  <si>
    <t>FR-UPS-本土-FR05(子产品)</t>
  </si>
  <si>
    <t>PK2345</t>
  </si>
  <si>
    <t>FR-UPS-泛欧-FR05(子产品)</t>
  </si>
  <si>
    <t>PK1702</t>
  </si>
  <si>
    <t>US-USPS-LM-92880</t>
  </si>
  <si>
    <t>PK1422</t>
  </si>
  <si>
    <t>US_UNIUNI_仓内换单产品-LA02(子产品)</t>
  </si>
  <si>
    <t>PK1424</t>
  </si>
  <si>
    <t>US_USPS_GA_仓内换单产品-CHICAGO03(子产品)</t>
  </si>
  <si>
    <t>PK1426</t>
  </si>
  <si>
    <t>PW-US FedEx OS-美西CA-917-2</t>
  </si>
  <si>
    <t>PK1427</t>
  </si>
  <si>
    <t>PW-US FedEx OS-美西CA-90022</t>
  </si>
  <si>
    <t>PK1428</t>
  </si>
  <si>
    <t>PW-US FedEx AHS-美中TX-770_复制</t>
  </si>
  <si>
    <t>PW-US FedEx AHS-美中TX-770_COPY</t>
  </si>
  <si>
    <t>PK1429</t>
  </si>
  <si>
    <t>PW-US FedEx OS-美中TX-770</t>
  </si>
  <si>
    <t>PK1430</t>
  </si>
  <si>
    <t>PW-US FedEx OS-美西CA-90040</t>
  </si>
  <si>
    <t>PK1431</t>
  </si>
  <si>
    <t>PW-US FedEx OS-美东NJ-08861</t>
  </si>
  <si>
    <t>PK1432</t>
  </si>
  <si>
    <t>PW-US FedEx OS-美西CA-91730</t>
  </si>
  <si>
    <t>PK1433</t>
  </si>
  <si>
    <t>PW-US FedEx OS-P3-美西CA-923（子产品）</t>
  </si>
  <si>
    <t>PK1434</t>
  </si>
  <si>
    <t>意大利BRT-IT5 本地+泛欧</t>
  </si>
  <si>
    <t>PK1435</t>
  </si>
  <si>
    <t>IT_BRT_泛欧-IT5</t>
  </si>
  <si>
    <t>PK1436</t>
  </si>
  <si>
    <t>IT_BRT_本土-IT5</t>
  </si>
  <si>
    <t>PK1437</t>
  </si>
  <si>
    <t>PW-US FedEx OS-P3_923&amp;314</t>
  </si>
  <si>
    <t>PK1438</t>
  </si>
  <si>
    <t>PW-US FedEx OS-P3-美南GA-314（子产品）</t>
  </si>
  <si>
    <t>PK1439</t>
  </si>
  <si>
    <t>PW-US FedEx OS-美东NJ-085</t>
  </si>
  <si>
    <t>PK1798</t>
  </si>
  <si>
    <t>FR_GEODIS_本土普货-FR04(子产品)</t>
  </si>
  <si>
    <t>PK1796</t>
  </si>
  <si>
    <t>FR_GEODIS_泛欧普货-FR03(子产品)</t>
  </si>
  <si>
    <t>PK1010</t>
  </si>
  <si>
    <t>FR_MAZET_泛欧-FR04(子产品)</t>
  </si>
  <si>
    <t>PK0781</t>
  </si>
  <si>
    <t>US_Fedex_AHS_Home-CHICAGO03(子产品)</t>
  </si>
  <si>
    <t>PK1458</t>
  </si>
  <si>
    <t>US_Fedex_OS_Ground-LA03(子产品)</t>
  </si>
  <si>
    <t>PK1878</t>
  </si>
  <si>
    <t>US_Fedex_AHS_Home-NJ8(子产品)</t>
  </si>
  <si>
    <t>PK1463</t>
  </si>
  <si>
    <t>US_Fedex_OS_Home-NY01(子产品)</t>
  </si>
  <si>
    <t>PK1464</t>
  </si>
  <si>
    <t>US_Fedex_OS_Ground-NY01(子产品)</t>
  </si>
  <si>
    <t>PK0982</t>
  </si>
  <si>
    <t>US_USPS_GA_M_JOYIN专用-CA91730(子产品)</t>
  </si>
  <si>
    <t>PK1649</t>
  </si>
  <si>
    <t>US_Fedex_OS_Home-LA08(子产品)</t>
  </si>
  <si>
    <t>PK0414</t>
  </si>
  <si>
    <t>派速捷-美国-XMS小包</t>
  </si>
  <si>
    <t>PSJ-US-XMS-XB</t>
  </si>
  <si>
    <t>PK1476</t>
  </si>
  <si>
    <t>US_USPS_GA_M3_JOYIN专用-CA91730</t>
  </si>
  <si>
    <t>PK2300</t>
  </si>
  <si>
    <t>DE_DHL_泛欧_CM-DE05-DE06-DE08(子产品)</t>
  </si>
  <si>
    <t>PK2301</t>
  </si>
  <si>
    <t>DE_DHL_泛欧_CM-DE05(子产品)</t>
  </si>
  <si>
    <t>PK2302</t>
  </si>
  <si>
    <t>DE_DHL_泛欧_CM-DE06(子产品)</t>
  </si>
  <si>
    <t>PK2303</t>
  </si>
  <si>
    <t>DE_DHL_泛欧_CM-DE08(子产品)</t>
  </si>
  <si>
    <t>PK2291</t>
  </si>
  <si>
    <t>FR_GLS_电池-FR05(子产品)</t>
  </si>
  <si>
    <t>PK1445</t>
  </si>
  <si>
    <t>PK2322</t>
  </si>
  <si>
    <t>DE_DHL_LM_泛欧-DE05(子产品)</t>
  </si>
  <si>
    <t>PK1508</t>
  </si>
  <si>
    <t>US_UPS_Home&amp;Ground-LA02(子产品)</t>
  </si>
  <si>
    <t>PK0570</t>
  </si>
  <si>
    <t>US_Fedex_AHS_Home-ATL02(子产品)</t>
  </si>
  <si>
    <t>PK1511</t>
  </si>
  <si>
    <t>US_Fedex_AHS_LM-90249(子产品)</t>
  </si>
  <si>
    <t>PK1544</t>
  </si>
  <si>
    <t>US_GOFO-USHOU04(子产品)</t>
  </si>
  <si>
    <t>PK1703</t>
  </si>
  <si>
    <t>US-USPS-LM-30004</t>
  </si>
  <si>
    <t>PK1583</t>
  </si>
  <si>
    <t>US_UPS_91761_LM</t>
  </si>
  <si>
    <t>PK0475</t>
  </si>
  <si>
    <t>DE_DPD_泛欧非偏远-DE05-DE08(子产品)</t>
  </si>
  <si>
    <t>PK0780</t>
  </si>
  <si>
    <t>CHICAGO03组合产品_FedEx</t>
  </si>
  <si>
    <t>PK1446</t>
  </si>
  <si>
    <t>PK1447</t>
  </si>
  <si>
    <t>派速捷-美国-XMS小包_605</t>
  </si>
  <si>
    <t>PK1499</t>
  </si>
  <si>
    <t>意大利BRT-IT04-本地+泛欧_复制</t>
  </si>
  <si>
    <t>意大利BRT-IT04-本地+泛欧_COPY</t>
  </si>
  <si>
    <t>PK1501</t>
  </si>
  <si>
    <t>US_SWA_仓内换单产品-CHICAGO03(子产品)</t>
  </si>
  <si>
    <t>PK1504</t>
  </si>
  <si>
    <t>US_USPS_GA_KSDE_仓内换单产品-LA04</t>
  </si>
  <si>
    <t>PK1421</t>
  </si>
  <si>
    <t>US_USPS_GA_仓内换单产品-LA02(子产品)</t>
  </si>
  <si>
    <t>PK0073</t>
  </si>
  <si>
    <t>意大利邮政大货</t>
  </si>
  <si>
    <t>IT-POSTE-XL</t>
  </si>
  <si>
    <t>PK1794</t>
  </si>
  <si>
    <t>FR_GEODIS_本土普货-FR03(子产品)</t>
  </si>
  <si>
    <t>PK1509</t>
  </si>
  <si>
    <t>US_UPS_Home&amp;Ground-LA03(子产品)</t>
  </si>
  <si>
    <t>PK1510</t>
  </si>
  <si>
    <t>US_UPS_Home&amp;Ground-LA04(子产品)</t>
  </si>
  <si>
    <t>PK1517</t>
  </si>
  <si>
    <t>US_USPS_GA_仓内换单产品_邮编分单-LA02(子产品)</t>
  </si>
  <si>
    <t>PK1518</t>
  </si>
  <si>
    <t>US_USPS_GA_仓内换单产品_邮编分单-CHICAGO03(子产品)</t>
  </si>
  <si>
    <t>PK1516</t>
  </si>
  <si>
    <t>DE_DPD_GB-DE06(子产品)</t>
  </si>
  <si>
    <t>PK1525</t>
  </si>
  <si>
    <t>US_USPS_GA_M_JOYIN专用-NJ08016(子产品)</t>
  </si>
  <si>
    <t>PK1747</t>
  </si>
  <si>
    <t>US_Fedex_AHS_LM-77469(子产品)</t>
  </si>
  <si>
    <t>PK1749</t>
  </si>
  <si>
    <t>Uniuni+GOFO_仓内换单产品_邮编分单</t>
  </si>
  <si>
    <t>PK1547</t>
  </si>
  <si>
    <t>US_UNIUNI-CHICAGO03(子产品)</t>
  </si>
  <si>
    <t>PK0649</t>
  </si>
  <si>
    <t>PSJ-PB-WF-RETURN-IL01</t>
  </si>
  <si>
    <t>PK1528</t>
  </si>
  <si>
    <t>PSJ-FEDEX-RETURN-AHS-90249-HKHS</t>
  </si>
  <si>
    <t>PK1548</t>
  </si>
  <si>
    <t>US_Fedex_AHS_Home_LM-19438-NY04(子产品)</t>
  </si>
  <si>
    <t>PK1550</t>
  </si>
  <si>
    <t>US_Fedex_OS_Home_LM-19438-NY04(子产品)</t>
  </si>
  <si>
    <t>PK1551</t>
  </si>
  <si>
    <t>US_Fedex_OS_Ground_LM-19438-NY04(子产品)</t>
  </si>
  <si>
    <t>PK1532</t>
  </si>
  <si>
    <t>US_UNIUNI_仓内换单产品_邮编分单-CHICAGO03(子产品)</t>
  </si>
  <si>
    <t>PK1568</t>
  </si>
  <si>
    <t>US_Fedex_OS_Home-XHHHOU1A-HOU07(子产品)</t>
  </si>
  <si>
    <t>PK2304</t>
  </si>
  <si>
    <t>PL_DHL_CM_泛欧-PL01(子产品)</t>
  </si>
  <si>
    <t>PK0988</t>
  </si>
  <si>
    <t>DE_DHL_LM_本土-DE08(子产品)</t>
  </si>
  <si>
    <t>PK1617</t>
  </si>
  <si>
    <t>US_Fedex_AHS_Home-XHHLAX1A(子产品)</t>
  </si>
  <si>
    <t>PK1575</t>
  </si>
  <si>
    <t>US_Fedex_AHS_77489_XHHHOU1A_GROUND</t>
  </si>
  <si>
    <t>PK1577</t>
  </si>
  <si>
    <t>US-UPS-NY01</t>
  </si>
  <si>
    <t>PK1968</t>
  </si>
  <si>
    <t>US_Fedex_AHS_Home-NJ03(子产品)</t>
  </si>
  <si>
    <t>PK1534</t>
  </si>
  <si>
    <t>Uniuni+USPS+GOFO_仓内换单产品_邮编分单</t>
  </si>
  <si>
    <t>PK1549</t>
  </si>
  <si>
    <t>US_Fedex_AHS_Ground_LM-19438-NY04(子产品)</t>
  </si>
  <si>
    <t>PK1838</t>
  </si>
  <si>
    <t>法国GEODIS_危险品（组合产品）UN3841</t>
  </si>
  <si>
    <t>PK1557</t>
  </si>
  <si>
    <t>US_Fedex_AHS_Home_LM-92374-LA10(子产品)</t>
  </si>
  <si>
    <t>PK1558</t>
  </si>
  <si>
    <t>US_Fedex_AHS_Ground_LM-92337-LA10(子产品)</t>
  </si>
  <si>
    <t>PK1559</t>
  </si>
  <si>
    <t>US_Fedex_OS_Home_LM-92337-LA10(子产品)</t>
  </si>
  <si>
    <t>PK1560</t>
  </si>
  <si>
    <t>US_Fedex_OS_Ground_LM-92337-LA10(子产品)</t>
  </si>
  <si>
    <t>PK0084</t>
  </si>
  <si>
    <t>FRMAZET-危险品-UN3480</t>
  </si>
  <si>
    <t>FRMAZET-DANGEROUS-UN3480</t>
  </si>
  <si>
    <t>PK1564</t>
  </si>
  <si>
    <t>US FedEx -92337-Account</t>
  </si>
  <si>
    <t>PK1562</t>
  </si>
  <si>
    <t>US_Fedex_AHS_Ground-92337(子产品)</t>
  </si>
  <si>
    <t>PK2305</t>
  </si>
  <si>
    <t>DE_DHL_LM_CM_泛欧-DE08(子产品)</t>
  </si>
  <si>
    <t>PK1570</t>
  </si>
  <si>
    <t>PSJ-FEDEX-RETURN-OS-90249-HKHS</t>
  </si>
  <si>
    <t>PK1619</t>
  </si>
  <si>
    <t>US_Fedex_OS_Home-XHHLAX1A(子产品)</t>
  </si>
  <si>
    <t>PK1969</t>
  </si>
  <si>
    <t>US_Fedex_AHS_Ground-NJ03(子产品)</t>
  </si>
  <si>
    <t>PK1457</t>
  </si>
  <si>
    <t>US_Fedex_OS_Home-LA03(子产品)</t>
  </si>
  <si>
    <t>PK2347</t>
  </si>
  <si>
    <t>US_UNIUNI-ALLA01(子产品)</t>
  </si>
  <si>
    <t>PK1620</t>
  </si>
  <si>
    <t>US_Fedex_OS_Ground-XHHLAX1A(子产品)</t>
  </si>
  <si>
    <t>PK1621</t>
  </si>
  <si>
    <t>US_Fedex_AHS_Home-ATL04(子产品)</t>
  </si>
  <si>
    <t>PK1622</t>
  </si>
  <si>
    <t>US_Fedex_AHS_Ground-ATL04(子产品)</t>
  </si>
  <si>
    <t>PK1623</t>
  </si>
  <si>
    <t>US_Fedex_OS_Ground-ATL04(子产品)</t>
  </si>
  <si>
    <t>PK1624</t>
  </si>
  <si>
    <t>US_Fedex_OS_Home-ATL04(子产品)</t>
  </si>
  <si>
    <t>PK1650</t>
  </si>
  <si>
    <t>US_Fedex_OS_Ground-LA08(子产品)</t>
  </si>
  <si>
    <t>PK1627</t>
  </si>
  <si>
    <t>US_Fedex_AHS_Home-NJ03-NJ04(子产品)</t>
  </si>
  <si>
    <t>PK1628</t>
  </si>
  <si>
    <t>US_Fedex_AHS_Ground-NJ03-NJ04(子产品)</t>
  </si>
  <si>
    <t>PK1629</t>
  </si>
  <si>
    <t>US_Fedex_OS_Home-NJ03-NJ04(子产品)</t>
  </si>
  <si>
    <t>PK1630</t>
  </si>
  <si>
    <t>US_Fedex_OS_Ground-NJ03-NJ04(子产品)</t>
  </si>
  <si>
    <t>PK1631</t>
  </si>
  <si>
    <t>Uniuni_仓内换单_LA02-CHICAGO03_比价组合产品</t>
  </si>
  <si>
    <t>PK1632</t>
  </si>
  <si>
    <t>US_FedEx_SWA_比价组合产品</t>
  </si>
  <si>
    <t>PK1613</t>
  </si>
  <si>
    <t>US_Fedex_AHS_Ground-XHHHOU1A-HOU07(子产品)</t>
  </si>
  <si>
    <t>PK1633</t>
  </si>
  <si>
    <t>US_Fedex_OS_Ground-XHHHOU1A-HOU07(子产品)</t>
  </si>
  <si>
    <t>PK1531</t>
  </si>
  <si>
    <t>PL_DPD_回邮-PL01</t>
  </si>
  <si>
    <t>PK2348</t>
  </si>
  <si>
    <t>US_GOFO-ALLA01(子产品)</t>
  </si>
  <si>
    <t>PK1656</t>
  </si>
  <si>
    <t>CAPOST-CATOR01</t>
  </si>
  <si>
    <t>PK1657</t>
  </si>
  <si>
    <t>CAPOST-CATOR04_复制</t>
  </si>
  <si>
    <t>CAPOST-CATOR04_COPY</t>
  </si>
  <si>
    <t>PK0938</t>
  </si>
  <si>
    <t>US_UNIUNI-NY05(子产品)</t>
  </si>
  <si>
    <t>PK1864</t>
  </si>
  <si>
    <t>US_FEDEX_AHS_08016_NJ02_HOME_复制</t>
  </si>
  <si>
    <t>US_FEDEX_AHS_08016_NJ02_HOME_COPY</t>
  </si>
  <si>
    <t>PK1869</t>
  </si>
  <si>
    <t>NY01&amp;NJ02组合产品_FedEx_复制</t>
  </si>
  <si>
    <t>NY01&amp;NJ02组合产品_FedEx_COPY</t>
  </si>
  <si>
    <t>PK2306</t>
  </si>
  <si>
    <t>FR_Chronopost-FR06（子产品）</t>
  </si>
  <si>
    <t>PK1881</t>
  </si>
  <si>
    <t>US_Fedex_OS_Ground-NJ08(子产品)</t>
  </si>
  <si>
    <t>PK1591</t>
  </si>
  <si>
    <t>UPS三方账号专用产品-美东085</t>
  </si>
  <si>
    <t>PK1610</t>
  </si>
  <si>
    <t>US_Fedex_AHS_Ground_LM-08691(子产品)</t>
  </si>
  <si>
    <t>PK1611</t>
  </si>
  <si>
    <t>US_Fedex_OS_Home_LM-08691(子产品)</t>
  </si>
  <si>
    <t>PK1609</t>
  </si>
  <si>
    <t>US_Fedex_AHS_Home_LM-08691(子产品)</t>
  </si>
  <si>
    <t>PK1612</t>
  </si>
  <si>
    <t>US_Fedex_OS_Ground_LM-08691(子产品)</t>
  </si>
  <si>
    <t>PK1592</t>
  </si>
  <si>
    <t>US_UPS_Ground-LA05(子产品)</t>
  </si>
  <si>
    <t>PK1593</t>
  </si>
  <si>
    <t>US_UPS_Home-LA05(子产品)</t>
  </si>
  <si>
    <t>PK1594</t>
  </si>
  <si>
    <t>中小货Fedex NY04 Home_复制</t>
  </si>
  <si>
    <t>中小货Fedex NY04 Home_COPY</t>
  </si>
  <si>
    <t>PK1906</t>
  </si>
  <si>
    <t>组合产品_FedEx_FBA_XH</t>
  </si>
  <si>
    <t>PK1907</t>
  </si>
  <si>
    <t>PSJ-US-USPS-XH（组合产品）</t>
  </si>
  <si>
    <t>PSJ-US-USPS-XH</t>
  </si>
  <si>
    <t>PK1909</t>
  </si>
  <si>
    <t>UNIUNI-XH-组合产品</t>
  </si>
  <si>
    <t>UNIUNI-XH</t>
  </si>
  <si>
    <t>PK1614</t>
  </si>
  <si>
    <t>US_USPS_GA_仓内换单产品_邮编分单-NY04(子产品)</t>
  </si>
  <si>
    <t>PK1615</t>
  </si>
  <si>
    <t>US_GOFO_仓内换单产品_邮编分单-NY04(子产品)</t>
  </si>
  <si>
    <t>PK1616</t>
  </si>
  <si>
    <t>US-USPS-GOFO-NY04比价组合产品</t>
  </si>
  <si>
    <t>PK1704</t>
  </si>
  <si>
    <t>法国MAZET危险品派送-单询-询价后下单</t>
  </si>
  <si>
    <t>FRMAZET-DANGEROUS-UNFIXED-QUOTES</t>
  </si>
  <si>
    <t>PK1653</t>
  </si>
  <si>
    <t>德国GLS-DE06_复制</t>
  </si>
  <si>
    <t>德国GLS-DE06_COPY</t>
  </si>
  <si>
    <t>PK0958</t>
  </si>
  <si>
    <t>US_Fedex_OS_Ground_LM-90248(子产品)</t>
  </si>
  <si>
    <t>PK1664</t>
  </si>
  <si>
    <t>FR_GLS_限制偏远-FR04(子产品)</t>
  </si>
  <si>
    <t>PK2371</t>
  </si>
  <si>
    <t>IT_GLS_LM_IT04(子产品)</t>
  </si>
  <si>
    <t>PK1641</t>
  </si>
  <si>
    <t>CA_FedEx-CATOR04</t>
  </si>
  <si>
    <t>PK1839</t>
  </si>
  <si>
    <t>US_USPS_LM_BAFUNS-IL60632</t>
  </si>
  <si>
    <t>PK0131</t>
  </si>
  <si>
    <t>DE_DPD_V4_危险品_本土-DE08(子产品)</t>
  </si>
  <si>
    <t>PK0360</t>
  </si>
  <si>
    <t>DE_GEL_EXPRESS_48_泛欧-DE06(子产品)</t>
  </si>
  <si>
    <t>PK0470</t>
  </si>
  <si>
    <t>DE_GEL_EXPRESS_48_本土-DE06(子产品)</t>
  </si>
  <si>
    <t>PK1910</t>
  </si>
  <si>
    <t>GB_Royal Mail_T48(子产品)</t>
  </si>
  <si>
    <t>PK1970</t>
  </si>
  <si>
    <t>US_Fedex_OS_Home-NJ03(子产品)</t>
  </si>
  <si>
    <t>PK1832</t>
  </si>
  <si>
    <t>法国GLS_限制偏远_组合产品_PRESORTING</t>
  </si>
  <si>
    <t>FR_GLS_NO_ODA_组合产品_PRESORTING</t>
  </si>
  <si>
    <t>PK1733</t>
  </si>
  <si>
    <t>PSJ-FEDEX-RETURN-OS-76104-HKHS</t>
  </si>
  <si>
    <t>PK1665</t>
  </si>
  <si>
    <t>FR_GLS-FR05(子产品)</t>
  </si>
  <si>
    <t>PK0825</t>
  </si>
  <si>
    <t>GB_Parcel Force_超大件-SOU(子产品)</t>
  </si>
  <si>
    <t>PK1666</t>
  </si>
  <si>
    <t>DE_DPD_LM_本土非偏远-DE08(子产品)</t>
  </si>
  <si>
    <t>PK1667</t>
  </si>
  <si>
    <t>DE_DPD_LM_泛欧非偏远-DE08(子产品)</t>
  </si>
  <si>
    <t>PK1668</t>
  </si>
  <si>
    <t>德国DPD-DE08-LM-非偏远(组合产品)</t>
  </si>
  <si>
    <t>DE_DPD_DE08_LM-ADV</t>
  </si>
  <si>
    <t>PK2349</t>
  </si>
  <si>
    <t>FEDEX GROUND 回邮(退件)-923（XHLAX1A）</t>
  </si>
  <si>
    <t>PK2267</t>
  </si>
  <si>
    <t>US_SWA-C-LM-91730(子产品)</t>
  </si>
  <si>
    <t>US_SWA-CA-LM-91730(子产品)</t>
  </si>
  <si>
    <t>PK2289</t>
  </si>
  <si>
    <t>US_FEDEX_PH_SIGN（组合产品）</t>
  </si>
  <si>
    <t>PK2268</t>
  </si>
  <si>
    <t>DE_DPD_本土_YM-DE05(子产品)</t>
  </si>
  <si>
    <t>PK2046</t>
  </si>
  <si>
    <t>FEDEX GROUND 回邮(退件)-080（NJ02）</t>
  </si>
  <si>
    <t>PK2395</t>
  </si>
  <si>
    <t>US_Fedex_AHS_Home_纯电渠道-MSNJ01(子产品)</t>
  </si>
  <si>
    <t>PK2398</t>
  </si>
  <si>
    <t>US_Fedex_OS_Ground_纯电渠道-MSNJ01(子产品)</t>
  </si>
  <si>
    <t>PK2401</t>
  </si>
  <si>
    <t>IT_BRT_泛欧_LM-IT04</t>
  </si>
  <si>
    <t>PK2290</t>
  </si>
  <si>
    <t>US_FEDEX_BATTERY_SIGN（组合产品)</t>
  </si>
  <si>
    <t>PK1887</t>
  </si>
  <si>
    <t>测试产品专用</t>
  </si>
  <si>
    <t>PK1707</t>
  </si>
  <si>
    <t>US_Fedex_AHS_LM-76104(子产品)</t>
  </si>
  <si>
    <t>PK0398</t>
  </si>
  <si>
    <t>US_Fedex_OS_Home-LA04(子产品)</t>
  </si>
  <si>
    <t>PK1710</t>
  </si>
  <si>
    <t>法国MAZET本土危险品派送-重量计费_复制</t>
  </si>
  <si>
    <t>FRMAZET-DANGEROUS-FR_COPY</t>
  </si>
  <si>
    <t>PK1891</t>
  </si>
  <si>
    <t>GB_Royal Mail_T24(子产品)</t>
  </si>
  <si>
    <t>PK1579</t>
  </si>
  <si>
    <t>DE_UPS_V4_德国+泛欧_回邮-DE06-DE08</t>
  </si>
  <si>
    <t>PK1686</t>
  </si>
  <si>
    <t>US_Fedex_AHS_Ground_LM-900-LA03(子产品)</t>
  </si>
  <si>
    <t>PK1939</t>
  </si>
  <si>
    <t>US_USPS_GA_M_JOYIN专用-NJ08810(子产品)</t>
  </si>
  <si>
    <t>PK1678</t>
  </si>
  <si>
    <t>派速捷-美国-XMS小包_770_磅上_特殊邮编</t>
  </si>
  <si>
    <t>PK1679</t>
  </si>
  <si>
    <t>派速捷-美国-XMS小包_770_磅下_特殊邮编</t>
  </si>
  <si>
    <t>PK1680</t>
  </si>
  <si>
    <t>派速捷-美国-XMS小包_917_磅上_特殊邮编</t>
  </si>
  <si>
    <t>PK1681</t>
  </si>
  <si>
    <t>派速捷-美国-XMS小包_917_磅下_特殊邮编</t>
  </si>
  <si>
    <t>PK1682</t>
  </si>
  <si>
    <t>TEST_组合产品</t>
  </si>
  <si>
    <t>PK0676</t>
  </si>
  <si>
    <t>AMZ_SHIPPING_LM-91730（子产品）</t>
  </si>
  <si>
    <t>PK1685</t>
  </si>
  <si>
    <t>US_Fedex_AHS_Home_LM-900-LA03(子产品)</t>
  </si>
  <si>
    <t>PK1687</t>
  </si>
  <si>
    <t>US_Fedex_OS_Home_LM-900-LA03(子产品)</t>
  </si>
  <si>
    <t>PK1689</t>
  </si>
  <si>
    <t>US_Fedex_OS_Ground_LM-900-LA03(子产品)</t>
  </si>
  <si>
    <t>PK1708</t>
  </si>
  <si>
    <t>US_Fedex_OS_LM-76104(子产品)</t>
  </si>
  <si>
    <t>PK0546</t>
  </si>
  <si>
    <t>US_Fedex_OS_Ground-LA04(子产品)</t>
  </si>
  <si>
    <t>PK1732</t>
  </si>
  <si>
    <t>PSJ-FEDEX-RETURN-AHS-76104-HKHS</t>
  </si>
  <si>
    <t>PK0818</t>
  </si>
  <si>
    <t>US_SWA-LA03(子产品)</t>
  </si>
  <si>
    <t>PK1851</t>
  </si>
  <si>
    <t>FR_GEODIS_本土危险品_UN3551-FR03(子产品)</t>
  </si>
  <si>
    <t>PK1711</t>
  </si>
  <si>
    <t>法国MAZET本土危险品派送-UN3171</t>
  </si>
  <si>
    <t>FRMAZET-DANGEROUS-UN3171</t>
  </si>
  <si>
    <t>PK0709</t>
  </si>
  <si>
    <t>测试用</t>
  </si>
  <si>
    <t>测试</t>
  </si>
  <si>
    <t>PK1889</t>
  </si>
  <si>
    <t>测试dpd</t>
  </si>
  <si>
    <t>PK1890</t>
  </si>
  <si>
    <t>产品测试专用测试DEDPD</t>
  </si>
  <si>
    <t>PK1892</t>
  </si>
  <si>
    <t>TMS产品测试专用-1</t>
  </si>
  <si>
    <t>PK1865</t>
  </si>
  <si>
    <t>US_Fedex_AHS_Home_带电渠道-NJ02(子产品)</t>
  </si>
  <si>
    <t>PK1866</t>
  </si>
  <si>
    <t>FedEx带电渠道 XHHLAX1A 自动分配</t>
  </si>
  <si>
    <t>PK1867</t>
  </si>
  <si>
    <t>US_Fedex_OS_Home_带电渠道-NJ02(子产品)</t>
  </si>
  <si>
    <t>PK1868</t>
  </si>
  <si>
    <t>US_Fedex_OS_Ground_带电渠道-NJ02(子产品)</t>
  </si>
  <si>
    <t>PK1727</t>
  </si>
  <si>
    <t>品晟-英国-DPD-NEXTDAY（组合产品）</t>
  </si>
  <si>
    <t>PS-UK-DPD-NEXTDAY</t>
  </si>
  <si>
    <t>PK1581</t>
  </si>
  <si>
    <t>UNIUNI_USPS-GA_LA02_CHICAGO03比价组合产品</t>
  </si>
  <si>
    <t>UNIUNI_USPS-GA_LA02_CHICAGO03</t>
  </si>
  <si>
    <t>PK1871</t>
  </si>
  <si>
    <t>US_Fedex_AHS_Ground_带电渠道-NJ02(子产品)</t>
  </si>
  <si>
    <t>PK1874</t>
  </si>
  <si>
    <t>US_Fedex_OS_Home_带电渠道-XHHLAX1A(子产品)</t>
  </si>
  <si>
    <t>PK1875</t>
  </si>
  <si>
    <t>US_Fedex_OS_Ground_带电渠道-XHHLAX1A(子产品)</t>
  </si>
  <si>
    <t>PK1870</t>
  </si>
  <si>
    <t>US_Fedex_带电渠道-XH-组合产品</t>
  </si>
  <si>
    <t>PK0728</t>
  </si>
  <si>
    <t>FR_MAZET_泛欧危险品_大托盘_UN3480-FR03-FRWH(子产品)</t>
  </si>
  <si>
    <t>PK0730</t>
  </si>
  <si>
    <t>FR_MAZET_本土危险品_重量计费_UN3480-FR03-FRWH(子产品)</t>
  </si>
  <si>
    <t>PK1696</t>
  </si>
  <si>
    <t>FR_GLS_电池-FR03(子产品)</t>
  </si>
  <si>
    <t>PK0375</t>
  </si>
  <si>
    <t>DE_DPD_本土非偏远-DE05-DE08(子产品)</t>
  </si>
  <si>
    <t>PK1893</t>
  </si>
  <si>
    <t>TMS产品测试专用-2</t>
  </si>
  <si>
    <t>PK1697</t>
  </si>
  <si>
    <t>异步测试产品</t>
  </si>
  <si>
    <t>PK1698</t>
  </si>
  <si>
    <t>DE_DHL_DE05(子产品)</t>
  </si>
  <si>
    <t>DE_DHL_DE05</t>
  </si>
  <si>
    <t>PK1699</t>
  </si>
  <si>
    <t>法国MAZET危险品派送-单询_复制</t>
  </si>
  <si>
    <t>FRMAZET-DANGEROUS-Unfixed-quotes_COPY</t>
  </si>
  <si>
    <t>PK0903</t>
  </si>
  <si>
    <t>CA_PUROLATOR</t>
  </si>
  <si>
    <t>PK1872</t>
  </si>
  <si>
    <t>US_Fedex_AHS_Home_带电渠道-XHHLAX1A(子产品)</t>
  </si>
  <si>
    <t>PK1605</t>
  </si>
  <si>
    <t>US_USPS_GA-XHHHOU1A_HOU07(子产品)</t>
  </si>
  <si>
    <t>PK1713</t>
  </si>
  <si>
    <t>US_Fedex_AHS_Home-NJ05(子产品)</t>
  </si>
  <si>
    <t>PK0990</t>
  </si>
  <si>
    <t>PL_DPD_普货-PL01(子产品)</t>
  </si>
  <si>
    <t>PK1971</t>
  </si>
  <si>
    <t>AMZ_SHIPPING_LM-91731-92337</t>
  </si>
  <si>
    <t>PK1936</t>
  </si>
  <si>
    <t>US_FedEx_带电渠道（组合产品）</t>
  </si>
  <si>
    <t>PK1999</t>
  </si>
  <si>
    <t>US_Fedex_AHS_Home_带电渠道-LA02&amp;LA04(子产品)</t>
  </si>
  <si>
    <t>PK0090</t>
  </si>
  <si>
    <t>FedEx_AHS&amp;OS_LM</t>
  </si>
  <si>
    <t>FedExAHS&amp;OS尾程销售产品</t>
  </si>
  <si>
    <t>PK1750</t>
  </si>
  <si>
    <t>US_Fedex_OS_LM-77469(子产品)</t>
  </si>
  <si>
    <t>PK1805</t>
  </si>
  <si>
    <t>GB_Royal Mail_LM-SOU(子产品)</t>
  </si>
  <si>
    <t>PK1806</t>
  </si>
  <si>
    <t>GB_Parcel Force_标准件_LM-SOU(子产品)</t>
  </si>
  <si>
    <t>PK1569</t>
  </si>
  <si>
    <t>PSJ-FEDEX-RETURN-HKHS</t>
  </si>
  <si>
    <t>PK1714</t>
  </si>
  <si>
    <t>US-USPS-LM-45246-Nextmile-GA</t>
  </si>
  <si>
    <t>PK1716</t>
  </si>
  <si>
    <t>US-USPS-LM-45246-Nextmile_PM</t>
  </si>
  <si>
    <t>PK1715</t>
  </si>
  <si>
    <t>PSJ-USPS-Nextmile-GA</t>
  </si>
  <si>
    <t>PK1852</t>
  </si>
  <si>
    <t>FR_GEODIS_泛欧危险品_UN3091-FR03(子产品)</t>
  </si>
  <si>
    <t>PK1751</t>
  </si>
  <si>
    <t>US_Fedex_AHS_Home_电池-HOU07(子产品)</t>
  </si>
  <si>
    <t>PK1752</t>
  </si>
  <si>
    <t>US_Fedex_AHS_Ground_电池-HOU07(子产品)</t>
  </si>
  <si>
    <t>PK1753</t>
  </si>
  <si>
    <t>US_Fedex_OS_Home_电池-HOU07(子产品)</t>
  </si>
  <si>
    <t>PK1754</t>
  </si>
  <si>
    <t>US_Fedex_OS_Ground_电池-HOU07(子产品)</t>
  </si>
  <si>
    <t>PK1755</t>
  </si>
  <si>
    <t>US_FedEx_HOU07电池（组合产品）</t>
  </si>
  <si>
    <t>PK1756</t>
  </si>
  <si>
    <t>FR_MAZET_本土危险品_重量计费_UN3481-FR03-FRWH(子产品)</t>
  </si>
  <si>
    <t>PK2243</t>
  </si>
  <si>
    <t>DE_DPD_本土非偏远-DE05(子产品)</t>
  </si>
  <si>
    <t>PK1723</t>
  </si>
  <si>
    <t>US-USPS-LM-77489-Nextmile-GA</t>
  </si>
  <si>
    <t>PK1724</t>
  </si>
  <si>
    <t>US-USPS-LM-77489-Nextmile_PM</t>
  </si>
  <si>
    <t>PK1730</t>
  </si>
  <si>
    <t>AU_POST</t>
  </si>
  <si>
    <t>PK1735</t>
  </si>
  <si>
    <t>FR_MAZET_本土危险品_重量计费_UN3171-FR03-FRWH(子产品)</t>
  </si>
  <si>
    <t>PK1736</t>
  </si>
  <si>
    <t>FR_MAZET_泛欧危险品_大托盘_UN3171-FR03-FRWH(子产品)</t>
  </si>
  <si>
    <t>PK1737</t>
  </si>
  <si>
    <t>FR_MAZET_本土危险品_重量计费_UN2800-FR03-FRWH(子产品)</t>
  </si>
  <si>
    <t>PK1739</t>
  </si>
  <si>
    <t>FR_MAZET_本土危险品_重量计费_UN3551-FR03-FRWH(子产品)</t>
  </si>
  <si>
    <t>PK1740</t>
  </si>
  <si>
    <t>FR_MAZET_泛欧危险品_大托盘_UN3551-FR03-FRWH(子产品)</t>
  </si>
  <si>
    <t>PK1741</t>
  </si>
  <si>
    <t>FRMAZET-危险品-UN3171</t>
  </si>
  <si>
    <t>PK1742</t>
  </si>
  <si>
    <t>FRMAZET-危险品-UN2800</t>
  </si>
  <si>
    <t>FRMAZET-DANGEROUS-UN2800</t>
  </si>
  <si>
    <t>PK1743</t>
  </si>
  <si>
    <t>FRMAZET-危险品-UN3551</t>
  </si>
  <si>
    <t>FRMAZET-DANGEROUS-UN3551</t>
  </si>
  <si>
    <t>PK1738</t>
  </si>
  <si>
    <t>FR_MAZET_泛欧危险品_大托盘_UN2800-FR03-FRWH(子产品)</t>
  </si>
  <si>
    <t>PK1758</t>
  </si>
  <si>
    <t>FR_MAZET_泛欧危险品_大托盘_UN3091-FR03-FRWH(子产品)</t>
  </si>
  <si>
    <t>PK1760</t>
  </si>
  <si>
    <t>FRMAZET-危险品-UN3481</t>
  </si>
  <si>
    <t>FRMAZET-DANGEROUS-UN3481</t>
  </si>
  <si>
    <t>PK1762</t>
  </si>
  <si>
    <t>US_UNIUNI-NJ02(子产品)</t>
  </si>
  <si>
    <t>PK1763</t>
  </si>
  <si>
    <t>US_USPS_GA-NJ02(子产品)</t>
  </si>
  <si>
    <t>PK0133</t>
  </si>
  <si>
    <t>DE_DPD_V4_危险品_本土-DE06(子产品)</t>
  </si>
  <si>
    <t>PK0957</t>
  </si>
  <si>
    <t>FedEx_Ground-LM-90248-AHS（子产品）</t>
  </si>
  <si>
    <t>PK1778</t>
  </si>
  <si>
    <t>DE_DPD_LM_泛欧-DE08(子产品)</t>
  </si>
  <si>
    <t>PK1777</t>
  </si>
  <si>
    <t>DE_DPD_LM_本土-DE08(子产品)</t>
  </si>
  <si>
    <t>PK1808</t>
  </si>
  <si>
    <t>GB_Parcel Force_标准件_一票多件_LM-SOU(子产品)</t>
  </si>
  <si>
    <t>PK1809</t>
  </si>
  <si>
    <t>GB-Parcel Force_LM</t>
  </si>
  <si>
    <t>PK1853</t>
  </si>
  <si>
    <t>法国GEODIS_危险品（组合产品）UN3551</t>
  </si>
  <si>
    <t>PK1780</t>
  </si>
  <si>
    <t>DE-DPD-DE08-LM(组合产品)</t>
  </si>
  <si>
    <t>DE_DPD_DE08_LM</t>
  </si>
  <si>
    <t>PK1607</t>
  </si>
  <si>
    <t>派速捷-美国邮政-GA（组合产品）</t>
  </si>
  <si>
    <t>PSJ_US_USPS_GA</t>
  </si>
  <si>
    <t>PK1725</t>
  </si>
  <si>
    <t>测试产品</t>
  </si>
  <si>
    <t>PK1757</t>
  </si>
  <si>
    <t>FR_MAZET_泛欧危险品_大托盘_UN3481-FR03-FRWH(子产品)</t>
  </si>
  <si>
    <t>PK1759</t>
  </si>
  <si>
    <t>FR_MAZET_本土危险品_重量计费_UN3091-FR03-FRWH(子产品)</t>
  </si>
  <si>
    <t>PK1761</t>
  </si>
  <si>
    <t>FRMAZET-危险品-UN3091</t>
  </si>
  <si>
    <t>FRMAZET-DANGEROUS-UN3091</t>
  </si>
  <si>
    <t>PK2309</t>
  </si>
  <si>
    <t>FR_GLS-FR06(子产品)</t>
  </si>
  <si>
    <t>PK0259</t>
  </si>
  <si>
    <t>易境通测试产品</t>
  </si>
  <si>
    <t>YJT-TEST</t>
  </si>
  <si>
    <t>PK0905</t>
  </si>
  <si>
    <t>CA_PUROLATOR-CATOR04（子产品）</t>
  </si>
  <si>
    <t>PK2269</t>
  </si>
  <si>
    <t>DE_DPD_泛欧_YM-DE05(子产品)</t>
  </si>
  <si>
    <t>PK0935</t>
  </si>
  <si>
    <t>GB_Parcel force_标准件_回邮-SOU</t>
  </si>
  <si>
    <t>PK0655</t>
  </si>
  <si>
    <t>DE_DSV_危险品渠道_UN3480-DE06(子产品)</t>
  </si>
  <si>
    <t>PK0989</t>
  </si>
  <si>
    <t>DE_DHL_LM</t>
  </si>
  <si>
    <t>PK1807</t>
  </si>
  <si>
    <t>GB_Parcel Force_超大件_LM-SOU(子产品)</t>
  </si>
  <si>
    <t>PK1816</t>
  </si>
  <si>
    <t>US_USPS_GA_签入换单产品_邮编分单-CHICAGO03(子产品)</t>
  </si>
  <si>
    <t>PK1817</t>
  </si>
  <si>
    <t>US_USPS_GA_签入换单产品_邮编分单-NY04(子产品)</t>
  </si>
  <si>
    <t>PK1819</t>
  </si>
  <si>
    <t>US_UNIUNI_签入换单产品_邮编分单-LA02(子产品)</t>
  </si>
  <si>
    <t>PK1820</t>
  </si>
  <si>
    <t>US_UNIUNI_签入换单产品_邮编分单-CHICAGO03(子产品)</t>
  </si>
  <si>
    <t>PK1821</t>
  </si>
  <si>
    <t>Uniuni+USPS+GOFO_签入换单产品_邮编分单</t>
  </si>
  <si>
    <t>PK1854</t>
  </si>
  <si>
    <t>FR_GEODIS_泛欧危险品_UN3551-FR03(子产品)</t>
  </si>
  <si>
    <t>PK1822</t>
  </si>
  <si>
    <t>GOFO_签入换单产品_邮编分单</t>
  </si>
  <si>
    <t>PK1823</t>
  </si>
  <si>
    <t>法国FR04 GLS_PRESORTING_GARONOR-03</t>
  </si>
  <si>
    <t>FR04 GLS_PRESORTING_GARONOR-03</t>
  </si>
  <si>
    <t>PK1824</t>
  </si>
  <si>
    <t>法国FR04 GLS_PRESORTING_59TRANSIT-02</t>
  </si>
  <si>
    <t>FR04 GLS_PRESORTING_59TRANSIT-02</t>
  </si>
  <si>
    <t>PK1825</t>
  </si>
  <si>
    <t>法国FR04 GLS_PRESORTING_LCM_1_ET_2-04</t>
  </si>
  <si>
    <t>FR04 GLS_PRESORTING_LCM_1_ET_2-04</t>
  </si>
  <si>
    <t>PK1826</t>
  </si>
  <si>
    <t>法国FR04 GLS_PRESORTING_REST_OF_VOLUME-01</t>
  </si>
  <si>
    <t>FR04 GLS_PRESORTING_REST_OF_VOLUME-01</t>
  </si>
  <si>
    <t>PK1651</t>
  </si>
  <si>
    <t>US_FEDEX_LA08&amp;LA09组合产品</t>
  </si>
  <si>
    <t>PK0699</t>
  </si>
  <si>
    <t>DE_DHL_本土-DE08(子产品)</t>
  </si>
  <si>
    <t>PK1810</t>
  </si>
  <si>
    <t>测试签入换号</t>
  </si>
  <si>
    <t>PK1811</t>
  </si>
  <si>
    <t>UNIUNI-LA02_XMS-917</t>
  </si>
  <si>
    <t>PK1812</t>
  </si>
  <si>
    <t>UNIUNI-USHOU04-XMS-770</t>
  </si>
  <si>
    <t>PK1813</t>
  </si>
  <si>
    <t>UNIUNI-XMS</t>
  </si>
  <si>
    <t>PK1814</t>
  </si>
  <si>
    <t>ZHIOU-MA-TEST</t>
  </si>
  <si>
    <t>PK1815</t>
  </si>
  <si>
    <t>US_USPS_GA_签入换单产品_邮编分单-LA04(子产品)</t>
  </si>
  <si>
    <t>PK1827</t>
  </si>
  <si>
    <t>FR04 GLS_限制偏远_PRESORTING-01</t>
  </si>
  <si>
    <t>FR04_GLS_NO_ODA_PRESORTING-01</t>
  </si>
  <si>
    <t>PK1828</t>
  </si>
  <si>
    <t>FR04 GLS_限制偏远_PRESORTING-02</t>
  </si>
  <si>
    <t>FR04_GLS_NO_ODA_PRESORTING-02</t>
  </si>
  <si>
    <t>PK1829</t>
  </si>
  <si>
    <t>FR04 GLS_限制偏远_PRESORTING-03</t>
  </si>
  <si>
    <t>FR04_GLS_NO_ODA_PRESORTING-03</t>
  </si>
  <si>
    <t>PK1830</t>
  </si>
  <si>
    <t>FR04 GLS_限制偏远_PRESORTING-04</t>
  </si>
  <si>
    <t>FR04_GLS_NO_ODA_PRESORTING-04</t>
  </si>
  <si>
    <t>PK0168</t>
  </si>
  <si>
    <t>GB_DPD_NEXTDAY_一票一件-SOU(子产品)</t>
  </si>
  <si>
    <t>PK1726</t>
  </si>
  <si>
    <t>GB_DPD_NEXTDAY_一票多件-SOU(子产品)</t>
  </si>
  <si>
    <t>PK0265</t>
  </si>
  <si>
    <t>GB_DPD_TWODAY_一票一件-SOU(子产品)</t>
  </si>
  <si>
    <t>PK1728</t>
  </si>
  <si>
    <t>GB_DPD_TWODAY_一票多件-SOU(子产品)</t>
  </si>
  <si>
    <t>PK1541</t>
  </si>
  <si>
    <t>US_GOFO-LA02-LA04(子产品)</t>
  </si>
  <si>
    <t>PK1846</t>
  </si>
  <si>
    <t>DE-UPS-运费测算</t>
  </si>
  <si>
    <t>PK0545</t>
  </si>
  <si>
    <t>US_Fedex_AHS_Ground-NY04(子产品)</t>
  </si>
  <si>
    <t>PK1940</t>
  </si>
  <si>
    <t>US_USPS_GA_M_JOYIN专用-TX 77048-2597(子产品)</t>
  </si>
  <si>
    <t>PK0986</t>
  </si>
  <si>
    <t>派速捷-美国邮政-GA-M-JOYIN</t>
  </si>
  <si>
    <t>PSJ-USPS-GA-M-JOYIN</t>
  </si>
  <si>
    <t>PK1507</t>
  </si>
  <si>
    <t>IT_意大利邮政_本土-IT04</t>
  </si>
  <si>
    <t>PK1924</t>
  </si>
  <si>
    <t>PSJ-FEDEX-RETURN-AHS-77085-HKHS</t>
  </si>
  <si>
    <t>PK2194</t>
  </si>
  <si>
    <t>FR-FEDEX</t>
  </si>
  <si>
    <t>PK1925</t>
  </si>
  <si>
    <t>PSJ-FEDEX-RETURN-OS-77085-HKHS</t>
  </si>
  <si>
    <t>PK2396</t>
  </si>
  <si>
    <t>US_Fedex_AHS_Ground_纯电渠道-MSNJ01(子产品)</t>
  </si>
  <si>
    <t>PK1844</t>
  </si>
  <si>
    <t>US_GOFO_签入换单产品-CHICAGO03(子产品)</t>
  </si>
  <si>
    <t>PK1845</t>
  </si>
  <si>
    <t>Uniuni+GOFO_签入换单产品_全美发CHICAGO3</t>
  </si>
  <si>
    <t>Uniuni+GOFO_签入换单产品_CHICAGO3</t>
  </si>
  <si>
    <t>PK1574</t>
  </si>
  <si>
    <t>US_Fedex_OS_Ground-NJ02(子产品)</t>
  </si>
  <si>
    <t>PK2001</t>
  </si>
  <si>
    <t>US_Fedex_OS_Home_带电渠道-LA02&amp;LA04(子产品)</t>
  </si>
  <si>
    <t>PK2090</t>
  </si>
  <si>
    <t>DE_DPD_V4_本土_回邮-DE05</t>
  </si>
  <si>
    <t>PK1857</t>
  </si>
  <si>
    <t>FR_GEODIS_本土危险品_UN3091-FR03(子产品)</t>
  </si>
  <si>
    <t>PK1858</t>
  </si>
  <si>
    <t>FR_GEODIS_本土危险品_UN3556-FR03(子产品)</t>
  </si>
  <si>
    <t>PK1859</t>
  </si>
  <si>
    <t>法国GEODIS_危险品（组合产品）UN3091</t>
  </si>
  <si>
    <t>PK1975</t>
  </si>
  <si>
    <t>FR-MAZET-危险品-FR04</t>
  </si>
  <si>
    <t>FR-MAZET-DANGEROUS-FR04</t>
  </si>
  <si>
    <t>PK1860</t>
  </si>
  <si>
    <t>FR_GEODIS_泛欧危险品_UN3556-FR03(子产品)</t>
  </si>
  <si>
    <t>PK1861</t>
  </si>
  <si>
    <t>法国GEODIS_危险品（组合产品）UN3556</t>
  </si>
  <si>
    <t>PK1876</t>
  </si>
  <si>
    <t>US_Fedex_带电渠道-组合产品-XHHLAX1A</t>
  </si>
  <si>
    <t>PK1877</t>
  </si>
  <si>
    <t>FedEx纯电-全美_签名服务默认开启</t>
  </si>
  <si>
    <t>PK0547</t>
  </si>
  <si>
    <t>US_Fedex_OS_Home-NY04(子产品)</t>
  </si>
  <si>
    <t>PK1566</t>
  </si>
  <si>
    <t>US_Fedex_AHS_Home-NJ02(子产品)</t>
  </si>
  <si>
    <t>PK2175</t>
  </si>
  <si>
    <t>IT-BRT-回邮-HOME-IT04</t>
  </si>
  <si>
    <t>IT-BRT-RETURN-HOME-IT04</t>
  </si>
  <si>
    <t>PK0548</t>
  </si>
  <si>
    <t>US_Fedex_OS_Ground-NY04(子产品)</t>
  </si>
  <si>
    <t>PK1795</t>
  </si>
  <si>
    <t>FR_GEODIS_本土危险品_UN3480-FR03(子产品)</t>
  </si>
  <si>
    <t>PK1797</t>
  </si>
  <si>
    <t>FR_GEODIS_泛欧危险品_UN3480-FR03(子产品)</t>
  </si>
  <si>
    <t>PK1855</t>
  </si>
  <si>
    <t>GOFO_USPS-GA_CHICAGO03比价组合产品</t>
  </si>
  <si>
    <t>PK1818</t>
  </si>
  <si>
    <t>US_GOFO_签入换单产品_邮编分单-NY04(子产品)</t>
  </si>
  <si>
    <t>PK0828</t>
  </si>
  <si>
    <t>DE_UPS_PH_UNNA-DE08(子产品)</t>
  </si>
  <si>
    <t>PK2214</t>
  </si>
  <si>
    <t>DE_DHL_本土_LM-WOLTU(子产品)</t>
  </si>
  <si>
    <t>PK1556</t>
  </si>
  <si>
    <t>US_FedEx_LM</t>
  </si>
  <si>
    <t>PK0997</t>
  </si>
  <si>
    <t>DE_GEL_EXPRESS_48_本土-DE08(子产品)</t>
  </si>
  <si>
    <t>PK0996</t>
  </si>
  <si>
    <t>DE_GEL_EXPRESS_48_泛欧-DE08(子产品)</t>
  </si>
  <si>
    <t>PK2002</t>
  </si>
  <si>
    <t>US_Fedex_OS_Ground_带电渠道-LA02&amp;LA04(子产品)</t>
  </si>
  <si>
    <t>PK1658</t>
  </si>
  <si>
    <t>DE08-GEL-EXPRESS-48-本土+泛欧</t>
  </si>
  <si>
    <t>DE08-GEL-EXPRESS-48</t>
  </si>
  <si>
    <t>PK1885</t>
  </si>
  <si>
    <t>US_USPS_GA-SF</t>
  </si>
  <si>
    <t>PK1888</t>
  </si>
  <si>
    <t>US_Fedex_带电渠道-组合产品-SF</t>
  </si>
  <si>
    <t>PK1894</t>
  </si>
  <si>
    <t>法国-GLS-LM</t>
  </si>
  <si>
    <t>PK2299</t>
  </si>
  <si>
    <t>派速捷-美国-XMS小包_923(子产品)</t>
  </si>
  <si>
    <t>PK1896</t>
  </si>
  <si>
    <t>US_Fedex_AHS_LM-92880(子产品)</t>
  </si>
  <si>
    <t>PK1897</t>
  </si>
  <si>
    <t>US_Fedex_OS_LM-92880(子产品)</t>
  </si>
  <si>
    <t>PK1920</t>
  </si>
  <si>
    <t>US_UPS_92337_LM_EUZIEL</t>
  </si>
  <si>
    <t>PK0977</t>
  </si>
  <si>
    <t>US_Fedex_AHS_Home_LM-CHICAGO03(子产品)</t>
  </si>
  <si>
    <t>PK1935</t>
  </si>
  <si>
    <t>US-USPS-GA回邮(组合产品)</t>
  </si>
  <si>
    <t>US-USPS-GA-RETURN</t>
  </si>
  <si>
    <t>PK2228</t>
  </si>
  <si>
    <t>FR_GLS_回邮-FR05</t>
  </si>
  <si>
    <t>PK2246</t>
  </si>
  <si>
    <t>DE_DPD_泛欧非偏远-DE08(子产品)</t>
  </si>
  <si>
    <t>PK0803</t>
  </si>
  <si>
    <t>IT_TNT_泛欧-IT3-IT04-IT5</t>
  </si>
  <si>
    <t>PK0790</t>
  </si>
  <si>
    <t>IT_SWA_本土-IT3-IT04-IT5</t>
  </si>
  <si>
    <t>PK1927</t>
  </si>
  <si>
    <t>DE_DPD_V4_危险品_本土-DE05(子产品)</t>
  </si>
  <si>
    <t>PK1543</t>
  </si>
  <si>
    <t>US_GOFO-CHICAGO03-CHICAGO04(子产品)</t>
  </si>
  <si>
    <t>PK1020</t>
  </si>
  <si>
    <t>派速捷-美国邮政-GA州_USPS_GA服务</t>
  </si>
  <si>
    <t>PK0964</t>
  </si>
  <si>
    <t>US_USPS_PM_only-LA02-LA04(子产品)</t>
  </si>
  <si>
    <t>PK1931</t>
  </si>
  <si>
    <t>GB_Royal Mail_T24-SOU(子产品)</t>
  </si>
  <si>
    <t>PK1932</t>
  </si>
  <si>
    <t>PSJ-USPS-RETURN-LA02</t>
  </si>
  <si>
    <t>PK0495</t>
  </si>
  <si>
    <t>IT_BRT_095_本土-IT3</t>
  </si>
  <si>
    <t>PK1941</t>
  </si>
  <si>
    <t>US_Fedex_AHS_Ground-77489(子产品)</t>
  </si>
  <si>
    <t>PK1943</t>
  </si>
  <si>
    <t>US_Fedex_AHS_Ground-08512(子产品)</t>
  </si>
  <si>
    <t>PK1942</t>
  </si>
  <si>
    <t>US_Fedex_OS_Ground-77489(子产品)</t>
  </si>
  <si>
    <t>PK1944</t>
  </si>
  <si>
    <t>US_Fedex_OS_Ground-08512(子产品)</t>
  </si>
  <si>
    <t>PK1945</t>
  </si>
  <si>
    <t>US_Fedex_AHS_Ground-91761(子产品)</t>
  </si>
  <si>
    <t>PK1946</t>
  </si>
  <si>
    <t>US_Fedex_OS_Ground-91761(子产品)</t>
  </si>
  <si>
    <t>PK1947</t>
  </si>
  <si>
    <t>FedEx_Ground_DLINK(组合产品)</t>
  </si>
  <si>
    <t>PK0533</t>
  </si>
  <si>
    <t>欧洲渠道-测试用</t>
  </si>
  <si>
    <t>PK2007</t>
  </si>
  <si>
    <t>US_Fedex_AHS_Home_带电渠道-NY01(子产品)</t>
  </si>
  <si>
    <t>PK2009</t>
  </si>
  <si>
    <t>US_Fedex_OS_Home_带电渠道-NY01(子产品)</t>
  </si>
  <si>
    <t>PK2036</t>
  </si>
  <si>
    <t>US_Fedex_AHS_Home_纯电渠道-NY01(子产品)</t>
  </si>
  <si>
    <t>PK2037</t>
  </si>
  <si>
    <t>US_Fedex_AHS_Ground_纯电渠道-NY01(子产品)</t>
  </si>
  <si>
    <t>PK2041</t>
  </si>
  <si>
    <t>UPS三方账号专用产品-美东085_复制</t>
  </si>
  <si>
    <t>UPS三方账号专用产品-美东085_COPY</t>
  </si>
  <si>
    <t>PK1972</t>
  </si>
  <si>
    <t>德国_DPD_仓发危险品组合产品</t>
  </si>
  <si>
    <t>DE_DPD_仓发危险品组合产品</t>
  </si>
  <si>
    <t>PK1949</t>
  </si>
  <si>
    <t>US_UPS_Home&amp;Ground-XHLAX1A(子产品)</t>
  </si>
  <si>
    <t>PK1950</t>
  </si>
  <si>
    <t>US_UPS_Home&amp;Ground-XHLA08(子产品)</t>
  </si>
  <si>
    <t>PK1951</t>
  </si>
  <si>
    <t>US_USPS_PSJ_WMS-SAV01_复制</t>
  </si>
  <si>
    <t>US_USPS_PSJ_WMS-SAV01_COPY</t>
  </si>
  <si>
    <t>PK1952</t>
  </si>
  <si>
    <t>US_USPS_GA-XHLA08</t>
  </si>
  <si>
    <t>PK1882</t>
  </si>
  <si>
    <t>US_USPS_PSJ_WMS-SAV01</t>
  </si>
  <si>
    <t>PK0176</t>
  </si>
  <si>
    <t>派速捷-意大利邮政-回邮-TEMU</t>
  </si>
  <si>
    <t>PSJ-IT-POST-RETURN-TEMU</t>
  </si>
  <si>
    <t>PK1954</t>
  </si>
  <si>
    <t>US_GOFO-LA10(子产品)</t>
  </si>
  <si>
    <t>PK1955</t>
  </si>
  <si>
    <t>US_GOFO-XHLA08(子产品)</t>
  </si>
  <si>
    <t>PK1956</t>
  </si>
  <si>
    <t>US_GOFO-XHLAX1A(子产品)</t>
  </si>
  <si>
    <t>PK2265</t>
  </si>
  <si>
    <t>US_UPS_LA10</t>
  </si>
  <si>
    <t>PK1957</t>
  </si>
  <si>
    <t>US_UNIUNI-LA10(子产品)</t>
  </si>
  <si>
    <t>PK1958</t>
  </si>
  <si>
    <t>US_UNIUNI-XHLA08(子产品)</t>
  </si>
  <si>
    <t>PK1959</t>
  </si>
  <si>
    <t>US_UNIUNI-XHLAX1A(子产品)</t>
  </si>
  <si>
    <t>PK1918</t>
  </si>
  <si>
    <t>UNIUNI-XH-组合产品_一件代发</t>
  </si>
  <si>
    <t>UNIUNI-XH_一件代发</t>
  </si>
  <si>
    <t>PK2397</t>
  </si>
  <si>
    <t>US_Fedex_OS_Home_纯电渠道-MSNJ01(子产品)</t>
  </si>
  <si>
    <t>PK1983</t>
  </si>
  <si>
    <t>US_Fedex_AHS_Ground-LA10(子产品)</t>
  </si>
  <si>
    <t>PK1984</t>
  </si>
  <si>
    <t>US_Fedex_OS_Home-LA10(子产品)</t>
  </si>
  <si>
    <t>PK1985</t>
  </si>
  <si>
    <t>US_Fedex_OS_Ground-LA10(子产品)</t>
  </si>
  <si>
    <t>PK1987</t>
  </si>
  <si>
    <t>US_Fedex_OS_Ground-NJ03(子产品)</t>
  </si>
  <si>
    <t>PK1988</t>
  </si>
  <si>
    <t>US_Fedex_OS_Home-NJ08(子产品)</t>
  </si>
  <si>
    <t>PK1990</t>
  </si>
  <si>
    <t>DE_DHL_本土-DE05(子产品)</t>
  </si>
  <si>
    <t>PK1994</t>
  </si>
  <si>
    <t>US_Fedex_OS_Home-XHSAV01(子产品)</t>
  </si>
  <si>
    <t>PK0132</t>
  </si>
  <si>
    <t>DE_DPD_V4_德国+泛欧_回邮-DE06</t>
  </si>
  <si>
    <t>PK2008</t>
  </si>
  <si>
    <t>US_Fedex_AHS_Ground_带电渠道-NY01(子产品)</t>
  </si>
  <si>
    <t>PK2010</t>
  </si>
  <si>
    <t>US_Fedex_OS_Ground_带电渠道-NY01(子产品)</t>
  </si>
  <si>
    <t>PK2091</t>
  </si>
  <si>
    <t>DE_DHL_本土_回邮-DE05</t>
  </si>
  <si>
    <t>PK1995</t>
  </si>
  <si>
    <t>US_Fedex_OS_Ground-XHSAV01(子产品)</t>
  </si>
  <si>
    <t>PK0245</t>
  </si>
  <si>
    <t>US_Fedex_AHS_Home-USHOU04(子产品)</t>
  </si>
  <si>
    <t>PK2256</t>
  </si>
  <si>
    <t>DE_GLS-DE06(子产品)</t>
  </si>
  <si>
    <t>PK2196</t>
  </si>
  <si>
    <t>DE_DPD_本土非偏远-DE05-比价专用(子产品)</t>
  </si>
  <si>
    <t>PK2199</t>
  </si>
  <si>
    <t>DE_DPD_泛欧-DE05-比价专用(子产品)</t>
  </si>
  <si>
    <t>PK1729</t>
  </si>
  <si>
    <t>品晟-英国-DPD-TWODAY（组合产品）</t>
  </si>
  <si>
    <t>PK0402</t>
  </si>
  <si>
    <t>IT_TNT_本土-IT3-IT04-IT5</t>
  </si>
  <si>
    <t>PK2270</t>
  </si>
  <si>
    <t>德国_DPD_YM-DE05仓发组合产品</t>
  </si>
  <si>
    <t>PK0047</t>
  </si>
  <si>
    <t>DE_DPD_泛欧-DE06(子产品)</t>
  </si>
  <si>
    <t>PK0889</t>
  </si>
  <si>
    <t>CAPOST-CATOR</t>
  </si>
  <si>
    <t>PK0204</t>
  </si>
  <si>
    <t>CA-TOR01-UPS-STANDARD</t>
  </si>
  <si>
    <t>PK2107</t>
  </si>
  <si>
    <t>DE_DHL_回邮_DE05</t>
  </si>
  <si>
    <t>PK1916</t>
  </si>
  <si>
    <t>PSJ-US-USPS-XH（组合产品）_一件代发</t>
  </si>
  <si>
    <t>PSJ-US-USPS-XH_一件代发</t>
  </si>
  <si>
    <t>PK1998</t>
  </si>
  <si>
    <t>US_SWA-NJ08(子产品)</t>
  </si>
  <si>
    <t>PK2038</t>
  </si>
  <si>
    <t>US_Fedex_OS_Home_纯电渠道-NY01(子产品)</t>
  </si>
  <si>
    <t>PK2039</t>
  </si>
  <si>
    <t>US_Fedex_OS_Ground_纯电渠道-NY01(子产品)</t>
  </si>
  <si>
    <t>PK2042</t>
  </si>
  <si>
    <t>UPS三方账号专用产品-美东085-询价</t>
  </si>
  <si>
    <t>PK2402</t>
  </si>
  <si>
    <t>IT_BRT_本土+泛欧_LM-IT04</t>
  </si>
  <si>
    <t>PK2092</t>
  </si>
  <si>
    <t>DE_DHL_泛欧_回邮-DE05</t>
  </si>
  <si>
    <t>PK2093</t>
  </si>
  <si>
    <t>DE_DPD_V4_泛欧_回邮-DE05</t>
  </si>
  <si>
    <t>PK2104</t>
  </si>
  <si>
    <t>DE_DHL_泛欧_DE05-DE06-DE08(子产品)</t>
  </si>
  <si>
    <t>PK1917</t>
  </si>
  <si>
    <t>USGOFO_XH-组合产品_一件代发</t>
  </si>
  <si>
    <t>USGOFO_XH_一件代发</t>
  </si>
  <si>
    <t>PK1919</t>
  </si>
  <si>
    <t>US_UPS_91730_LM_EUZIEL</t>
  </si>
  <si>
    <t>PK2043</t>
  </si>
  <si>
    <t>DE_DPD_本土DE08(子产品)31.5kg+</t>
  </si>
  <si>
    <t>PK2044</t>
  </si>
  <si>
    <t>FEDEX GROUND 回邮(退件)-085（NJ08）</t>
  </si>
  <si>
    <t>PK2045</t>
  </si>
  <si>
    <t>FEDEX GROUND 回邮(退件)-923（LA10）</t>
  </si>
  <si>
    <t>PK2283</t>
  </si>
  <si>
    <t>FR-UPS-FR03-FR04-FR05</t>
  </si>
  <si>
    <t>PK0136</t>
  </si>
  <si>
    <t>GB_DPD_南安普顿_回邮-SOU</t>
  </si>
  <si>
    <t>PK1840</t>
  </si>
  <si>
    <t>欧洲渠道-测试用_复制</t>
  </si>
  <si>
    <t>欧洲渠道-测试用_COPY</t>
  </si>
  <si>
    <t>PK2098</t>
  </si>
  <si>
    <t>DE_UPS_PH-DE05-DE06(子产品)</t>
  </si>
  <si>
    <t>PK2099</t>
  </si>
  <si>
    <t>DE_UPS_V4_德国+泛欧_回邮_DE06-DE08</t>
  </si>
  <si>
    <t>PK0893</t>
  </si>
  <si>
    <t>FR_GLS_回邮-FRWH-FR03</t>
  </si>
  <si>
    <t>PK2134</t>
  </si>
  <si>
    <t>FR_Chronopost-FR05（子产品）</t>
  </si>
  <si>
    <t>PK2100</t>
  </si>
  <si>
    <t>DE_UPS_PH_UNNA_DE08(子产品)</t>
  </si>
  <si>
    <t>PK2101</t>
  </si>
  <si>
    <t>DE_DHL_本土_DE08(子产品)</t>
  </si>
  <si>
    <t>PK2102</t>
  </si>
  <si>
    <t>DE_DHL_本土_DE05-DE06(子产品)</t>
  </si>
  <si>
    <t>PK2103</t>
  </si>
  <si>
    <t>DE_DHL_本土_DE05(子产品)</t>
  </si>
  <si>
    <t>PK2105</t>
  </si>
  <si>
    <t>DE_DHL-DE05(子产品)</t>
  </si>
  <si>
    <t>PK2106</t>
  </si>
  <si>
    <t>DE_DHL_泛欧_DE05(子产品)</t>
  </si>
  <si>
    <t>PK2112</t>
  </si>
  <si>
    <t>DE_DPD_本土非偏远_DE05-DE08(子产品)</t>
  </si>
  <si>
    <t>PK2239</t>
  </si>
  <si>
    <t>创建错误-DE_DHL</t>
  </si>
  <si>
    <t>PK1979</t>
  </si>
  <si>
    <t>DE_DPD-本土+泛欧</t>
  </si>
  <si>
    <t>PK1018</t>
  </si>
  <si>
    <t>派速捷-美国邮政-NY04&amp;NY05-USPS_GA</t>
  </si>
  <si>
    <t>PK2049</t>
  </si>
  <si>
    <t>US_UPS_Home-XHSAV01(子产品)</t>
  </si>
  <si>
    <t>PK2050</t>
  </si>
  <si>
    <t>US_UPS_Ground-XHSAV01(子产品)</t>
  </si>
  <si>
    <t>PK2052</t>
  </si>
  <si>
    <t>US_GOFO_签入换单产品_邮编分单-LA04(子产品)</t>
  </si>
  <si>
    <t>PK2051</t>
  </si>
  <si>
    <t>US_UPS_XH-组合产品_FBA</t>
  </si>
  <si>
    <t>PK2054</t>
  </si>
  <si>
    <t>US_SWA-LA10(子产品)</t>
  </si>
  <si>
    <t>PK0823</t>
  </si>
  <si>
    <t>GB_Parcel Force_标准件-SOU(子产品)</t>
  </si>
  <si>
    <t>PK2053</t>
  </si>
  <si>
    <t>US_SWA-HOU04(子产品)</t>
  </si>
  <si>
    <t>PK2055</t>
  </si>
  <si>
    <t>US_SWA-08505（子产品）_TK单专用</t>
  </si>
  <si>
    <t>PK2056</t>
  </si>
  <si>
    <t>US_SWA-92374（子产品）_TK单专用</t>
  </si>
  <si>
    <t>PK2057</t>
  </si>
  <si>
    <t>US_SWA-77071（子产品）_TK单专用</t>
  </si>
  <si>
    <t>PK2060</t>
  </si>
  <si>
    <t>PL_DHL-PL01</t>
  </si>
  <si>
    <t>PK2061</t>
  </si>
  <si>
    <t>IT_BRT_致欧</t>
  </si>
  <si>
    <t>PK2113</t>
  </si>
  <si>
    <t>DE_DPD_本土_DE05-DE08(子产品)</t>
  </si>
  <si>
    <t>PK0567</t>
  </si>
  <si>
    <t>US_Fedex_OS_Home-USHOU04(子产品)</t>
  </si>
  <si>
    <t>PK2114</t>
  </si>
  <si>
    <t>DE_DPD_本土非偏远_DE08(子产品)</t>
  </si>
  <si>
    <t>PK2059</t>
  </si>
  <si>
    <t>DE_DPD_本土-DE06(子产品)_POW专用</t>
  </si>
  <si>
    <t>PK2063</t>
  </si>
  <si>
    <t>US_Fedex_AHS_Home_LM_917-LA04(子产品)</t>
  </si>
  <si>
    <t>PK2064</t>
  </si>
  <si>
    <t>US_Fedex_AHS_Ground_LM_917-LA04(子产品)</t>
  </si>
  <si>
    <t>PK2065</t>
  </si>
  <si>
    <t>US_Fedex_OS_Home_LM_917-LA04(子产品)</t>
  </si>
  <si>
    <t>PK2066</t>
  </si>
  <si>
    <t>US_Fedex_OS_Ground_LM_917-LA04(子产品)</t>
  </si>
  <si>
    <t>PK2067</t>
  </si>
  <si>
    <t>US_Fedex_AHS_Home_LM-917-LA04(子产品)</t>
  </si>
  <si>
    <t>PK2068</t>
  </si>
  <si>
    <t>US_Fedex_AHS_Ground_LM-917-LA04(子产品)</t>
  </si>
  <si>
    <t>PK2069</t>
  </si>
  <si>
    <t>US_Fedex_OS_Home_LM-917-LA04(子产品)</t>
  </si>
  <si>
    <t>PK2070</t>
  </si>
  <si>
    <t>US_Fedex_OS_Ground_LM-917-LA04(子产品)</t>
  </si>
  <si>
    <t>PK2071</t>
  </si>
  <si>
    <t>US_Fedex_AHS_Ground_LM_KCWL-923-LA10(子产品)</t>
  </si>
  <si>
    <t>PK2072</t>
  </si>
  <si>
    <t>US_Fedex_OS_Ground_LM_KCWL-923-LA10(子产品)</t>
  </si>
  <si>
    <t>PK2073</t>
  </si>
  <si>
    <t>DE_DHL_本土-DE05-DE06(子产品)_比价专用</t>
  </si>
  <si>
    <t>PK2074</t>
  </si>
  <si>
    <t>DE_DHL_本土-DE05(子产品)_比价专用</t>
  </si>
  <si>
    <t>PK2075</t>
  </si>
  <si>
    <t>DE_DHL_本土-DE08(子产品)_比价专用</t>
  </si>
  <si>
    <t>PK2077</t>
  </si>
  <si>
    <t>DE_DHL_泛欧-DE05-DE06-DE08(子产品)_比价专用</t>
  </si>
  <si>
    <t>PK2078</t>
  </si>
  <si>
    <t>DE_DPD_本土非偏远-DE05-DE08(子产品)_比价专用</t>
  </si>
  <si>
    <t>PK2079</t>
  </si>
  <si>
    <t>DE_DPD_泛欧非偏远-DE05-DE08(子产品)_比价专用</t>
  </si>
  <si>
    <t>PK2080</t>
  </si>
  <si>
    <t>DE_DPD_本土-DE05-DE08(子产品)_比价专用</t>
  </si>
  <si>
    <t>PK2081</t>
  </si>
  <si>
    <t>DE_DPD_泛欧-DE05-DE08(子产品)_比价专用</t>
  </si>
  <si>
    <t>PK2082</t>
  </si>
  <si>
    <t>DE_DPD_本土-DE06(子产品)_比价专用</t>
  </si>
  <si>
    <t>PK2115</t>
  </si>
  <si>
    <t>DE_DPD_本土-DE08(子产品)31.5kg+</t>
  </si>
  <si>
    <t>PK2085</t>
  </si>
  <si>
    <t>DE_UPS_PH_UNNA-DE08(子产品)_比价专用</t>
  </si>
  <si>
    <t>PK2083</t>
  </si>
  <si>
    <t>DE_DPD_泛欧-DE06(子产品)_比价专用</t>
  </si>
  <si>
    <t>PK2084</t>
  </si>
  <si>
    <t>DE_UPS_PH_DE05-DE06(子产品)_比价专用</t>
  </si>
  <si>
    <t>PK2086</t>
  </si>
  <si>
    <t>DE_GLS-DE08(子产品)_比价专用</t>
  </si>
  <si>
    <t>PK2116</t>
  </si>
  <si>
    <t>DE_DPD_泛欧_DE05-DE08(子产品)</t>
  </si>
  <si>
    <t>PK2117</t>
  </si>
  <si>
    <t>DE_DPD_泛欧非偏远_DE05-DE08(子产品)</t>
  </si>
  <si>
    <t>PK2118</t>
  </si>
  <si>
    <t>德国DHL-德国-组合产品</t>
  </si>
  <si>
    <t>DE  DHL_德国-组合产品</t>
  </si>
  <si>
    <t>PK2119</t>
  </si>
  <si>
    <t>DE_DPD_泛欧非偏远_DE08(子产品)</t>
  </si>
  <si>
    <t>PK2120</t>
  </si>
  <si>
    <t>DE_DPD_本土_DE06(子产品)</t>
  </si>
  <si>
    <t>PK2121</t>
  </si>
  <si>
    <t>DE_DPD_本土_DE06(子产品)_POW专用</t>
  </si>
  <si>
    <t>PK2122</t>
  </si>
  <si>
    <t>DE_DPD_泛欧_DE06(子产品)</t>
  </si>
  <si>
    <t>PK2123</t>
  </si>
  <si>
    <t>DE_DPD_V4_危险品_本土_DE05(子产品)</t>
  </si>
  <si>
    <t>PK2124</t>
  </si>
  <si>
    <t>DE_DPD_V4_回邮_DE05</t>
  </si>
  <si>
    <t>PK2125</t>
  </si>
  <si>
    <t>DE_DPD_V4_危险品_本土_DE06(子产品)</t>
  </si>
  <si>
    <t>PK2126</t>
  </si>
  <si>
    <t>DE_DPD_V4_德国+泛欧_回邮_DE06</t>
  </si>
  <si>
    <t>PK2127</t>
  </si>
  <si>
    <t>DE_DPD_V4_本土_回邮_DE06</t>
  </si>
  <si>
    <t>PK2128</t>
  </si>
  <si>
    <t>DE_DPD_V4_危险品_本土_DE08(子产品)</t>
  </si>
  <si>
    <t>PK1886</t>
  </si>
  <si>
    <t>产品测试专用2</t>
  </si>
  <si>
    <t>PK2135</t>
  </si>
  <si>
    <t>DE_GEL_EXPRESS_48_本土_DE06(子产品)</t>
  </si>
  <si>
    <t>PK2138</t>
  </si>
  <si>
    <t>PL_DPD_危品_DE_PL01(子产品)</t>
  </si>
  <si>
    <t>PK2140</t>
  </si>
  <si>
    <t>IT_TNT_泛欧_IT3-IT04-IT5</t>
  </si>
  <si>
    <t>PK0135</t>
  </si>
  <si>
    <t>ES_SEUR(西班牙&amp;葡萄牙)-ES01</t>
  </si>
  <si>
    <t>SELF-PICKUP-ES_SEUR</t>
  </si>
  <si>
    <t>自提_SELF-PICKUP-ES-SEUR</t>
  </si>
  <si>
    <t>PK0598</t>
  </si>
  <si>
    <t>LA02组合产品_UPS</t>
  </si>
  <si>
    <t>PK1842</t>
  </si>
  <si>
    <t>GB_DPD_PF_RM-比价（组合产品）</t>
  </si>
  <si>
    <t>PK2179</t>
  </si>
  <si>
    <t>自提_ES-SEUR-ES02_复制</t>
  </si>
  <si>
    <t>ES-SEUR-ES02_COPY</t>
  </si>
  <si>
    <t>ES-SEUR-ESHB</t>
  </si>
  <si>
    <t>自提_ES-SEUR-ESHB</t>
  </si>
  <si>
    <t>PK2181</t>
  </si>
  <si>
    <t>DE-DPD-RETURN-DE05组合产品</t>
  </si>
  <si>
    <t>DE-DPD-RETURN-DE05</t>
  </si>
  <si>
    <t>PK2182</t>
  </si>
  <si>
    <t>DE-DHL-回邮-DE05</t>
  </si>
  <si>
    <t>DE-DHL-RETURN-DE05</t>
  </si>
  <si>
    <t>PK2136</t>
  </si>
  <si>
    <t>DE_GEL_EXPRESS_48_PW_本土_DE08(子产品)</t>
  </si>
  <si>
    <t>PK2137</t>
  </si>
  <si>
    <t>PL_DPD_普货_PL01(子产品)</t>
  </si>
  <si>
    <t>PK2139</t>
  </si>
  <si>
    <t>PL_DPD_回邮_PL01</t>
  </si>
  <si>
    <t>PK2076</t>
  </si>
  <si>
    <t>DE_DHL_泛欧-DE05(子产品)_比价专用</t>
  </si>
  <si>
    <t>PK2142</t>
  </si>
  <si>
    <t>FR_Chronopost-FR03-FR04-FR05(未上线)_复制</t>
  </si>
  <si>
    <t>FR_Chronopost-FR03-FR04-FR05(未上线)_COPY</t>
  </si>
  <si>
    <t>PK2150</t>
  </si>
  <si>
    <t>DE_DPD_本土-DE06_POW专用(组合产品)</t>
  </si>
  <si>
    <t>PK2152</t>
  </si>
  <si>
    <t>PL_DPD_回邮-PL01(组合产品)</t>
  </si>
  <si>
    <t>PK2144</t>
  </si>
  <si>
    <t>测试-DE_DPD_本土非偏远-DE08(子产品)</t>
  </si>
  <si>
    <t>PK2148</t>
  </si>
  <si>
    <t>US_UNIUNI-LA04(子产品)</t>
  </si>
  <si>
    <t>PK2155</t>
  </si>
  <si>
    <t>DE_DHL_LM_本土_DE08(子产品)</t>
  </si>
  <si>
    <t>PK2308</t>
  </si>
  <si>
    <t>FR_GLS_LM_FR06(子产品)</t>
  </si>
  <si>
    <t>PK2157</t>
  </si>
  <si>
    <t>DE_DPD_LM_本土_DE08(子产品)</t>
  </si>
  <si>
    <t>PK2158</t>
  </si>
  <si>
    <t>DE_DPD_LM_泛欧_DE08(子产品)</t>
  </si>
  <si>
    <t>PK2159</t>
  </si>
  <si>
    <t>PK2160</t>
  </si>
  <si>
    <t>PK2161</t>
  </si>
  <si>
    <t>PK1977</t>
  </si>
  <si>
    <t>IT_BRT_本土+泛欧_ZHIOU</t>
  </si>
  <si>
    <t>IT_BRT_ZHIOU</t>
  </si>
  <si>
    <t>PK2162</t>
  </si>
  <si>
    <t>UNIUNI+USPS+GOFO比价组合产品</t>
  </si>
  <si>
    <t>PK2171</t>
  </si>
  <si>
    <t>德国06仓_DPD本土和泛欧_组合产品</t>
  </si>
  <si>
    <t>DE_DPD_POW-DE06</t>
  </si>
  <si>
    <t>PK1922</t>
  </si>
  <si>
    <t>US_UPS5_LM_EUZIEL（组合产品）</t>
  </si>
  <si>
    <t>US_UPS5_LM_EUZIEL</t>
  </si>
  <si>
    <t>PK0772</t>
  </si>
  <si>
    <t>GB_Royal Mail-SOU(子产品)</t>
  </si>
  <si>
    <t>PK0175</t>
  </si>
  <si>
    <t>派速捷-法国-MR-回邮-TEMU</t>
  </si>
  <si>
    <t>PSJ-FR-MR-RETURN-TEMU</t>
  </si>
  <si>
    <t>PK0939</t>
  </si>
  <si>
    <t>UNIUNI-仓发</t>
  </si>
  <si>
    <t>PK0827</t>
  </si>
  <si>
    <t>GB_Parcel Force_标准件_一票多件-SOU(子产品)</t>
  </si>
  <si>
    <t>PK0559</t>
  </si>
  <si>
    <t>LA04&amp;XHHLAX1A组合产品_FedEx</t>
  </si>
  <si>
    <t>PK2170</t>
  </si>
  <si>
    <t>DE_DPD_泛欧_POW专用-DE06(子产品)</t>
  </si>
  <si>
    <t>PK0738</t>
  </si>
  <si>
    <t>US_USPS_GA_PSJ-CHICAGO03(子产品)</t>
  </si>
  <si>
    <t>ES-SEUR-ES02</t>
  </si>
  <si>
    <t>自提_ES-SEUR-ES02</t>
  </si>
  <si>
    <t>PK1635</t>
  </si>
  <si>
    <t>FR_GLS_回邮-FR04</t>
  </si>
  <si>
    <t>PK1513</t>
  </si>
  <si>
    <t>US_Fedex_AHS_LM-77085-HOU04(子产品)</t>
  </si>
  <si>
    <t>PK1514</t>
  </si>
  <si>
    <t>US_Fedex_OS_LM-77085-HOU04(子产品)</t>
  </si>
  <si>
    <t>PK0600</t>
  </si>
  <si>
    <t>LA04-LA05组合产品_UPS</t>
  </si>
  <si>
    <t>PK1022</t>
  </si>
  <si>
    <t>派速捷-美国邮政-IL州-USPS_GA服务</t>
  </si>
  <si>
    <t>PK2369</t>
  </si>
  <si>
    <t>FR_Chronopost-FR07（子产品）</t>
  </si>
  <si>
    <t>PK1921</t>
  </si>
  <si>
    <t>US_UPS_08505_LM_EUZIEL</t>
  </si>
  <si>
    <t>PK2198</t>
  </si>
  <si>
    <t>DE_DPD_本土-DE05-比价专用(子产品)</t>
  </si>
  <si>
    <t>PK2200</t>
  </si>
  <si>
    <t>US_Fedex_AHS_Home-ATL01(子产品)</t>
  </si>
  <si>
    <t>PK2201</t>
  </si>
  <si>
    <t>US_Fedex_AHS_Ground-ATL01(子产品)</t>
  </si>
  <si>
    <t>PK2202</t>
  </si>
  <si>
    <t>US_Fedex_OS_Home-ATL01(子产品)</t>
  </si>
  <si>
    <t>PK2203</t>
  </si>
  <si>
    <t>US_Fedex_OS_Ground-ATL01(子产品)</t>
  </si>
  <si>
    <t>PK2307</t>
  </si>
  <si>
    <t>FR_CHRONOPOST_LM-FR06(子产品)</t>
  </si>
  <si>
    <t>PK1879</t>
  </si>
  <si>
    <t>US_Fedex_AHS_Ground-NJ08(子产品)</t>
  </si>
  <si>
    <t>PK1856</t>
  </si>
  <si>
    <t>IT_DHL_本土-IT04</t>
  </si>
  <si>
    <t>PK0618</t>
  </si>
  <si>
    <t>NY04组合产品_UPS</t>
  </si>
  <si>
    <t>PK0672</t>
  </si>
  <si>
    <t>AMZ_SHIPPING_LM</t>
  </si>
  <si>
    <t>PK2212</t>
  </si>
  <si>
    <t>US_USPS_GA_LM_CL95112(子产品)</t>
  </si>
  <si>
    <t>PK2213</t>
  </si>
  <si>
    <t>派速捷-美国邮政-GA-M-CL</t>
  </si>
  <si>
    <t>PSJ-USPS-GA-M-CL</t>
  </si>
  <si>
    <t>PK2215</t>
  </si>
  <si>
    <t>US_Fedex_AHS_Home-LM-77477(子产品)</t>
  </si>
  <si>
    <t>PK2216</t>
  </si>
  <si>
    <t>US_Fedex_AHS_Ground-LM-77477(子产品)</t>
  </si>
  <si>
    <t>PK2217</t>
  </si>
  <si>
    <t>US_Fedex_OS_Home_LM-77477(子产品)</t>
  </si>
  <si>
    <t>PK2218</t>
  </si>
  <si>
    <t>US_Fedex OS_Ground_LM-77477(子产品)</t>
  </si>
  <si>
    <t>PK2211</t>
  </si>
  <si>
    <t>US_USPS_GA_LM_CL77477(子产品)</t>
  </si>
  <si>
    <t>PK2219</t>
  </si>
  <si>
    <t>US_Fedex_Home&amp;Ground_LM-77477</t>
  </si>
  <si>
    <t>PK0544</t>
  </si>
  <si>
    <t>US_Fedex_AHS_Home-NY04(子产品)</t>
  </si>
  <si>
    <t>PK2315</t>
  </si>
  <si>
    <t>US_FEDEX_PH_XH-SIGN（组合产品）</t>
  </si>
  <si>
    <t>PK2220</t>
  </si>
  <si>
    <t>US_Fedex_AHS_Ground_LM-60632(子产品)</t>
  </si>
  <si>
    <t>PK2221</t>
  </si>
  <si>
    <t>US_Fedex_OS_Ground_LM-60632(子产品)</t>
  </si>
  <si>
    <t>PK2222</t>
  </si>
  <si>
    <t>US_Fedex_AHS_Ground_LM-92376(子产品)</t>
  </si>
  <si>
    <t>PK2223</t>
  </si>
  <si>
    <t>US_Fedex_OS_Ground_LM-92376(子产品)</t>
  </si>
  <si>
    <t>PK1803</t>
  </si>
  <si>
    <t>法国GEODIS_普货（组合产品）</t>
  </si>
  <si>
    <t>PK1974</t>
  </si>
  <si>
    <t>FR-MAZET-FR04-本地+泛欧</t>
  </si>
  <si>
    <t>FR-MAZET-FR04</t>
  </si>
  <si>
    <t>PK1982</t>
  </si>
  <si>
    <t>US_Fedex_AHS_Home-LA10(子产品)</t>
  </si>
  <si>
    <t>PK2293</t>
  </si>
  <si>
    <t>US_Fedex_AHS_Home-HOU08(子产品)</t>
  </si>
  <si>
    <t>PK1013</t>
  </si>
  <si>
    <t>IT_GLS_本土_小包-IT04</t>
  </si>
  <si>
    <t>PK1914</t>
  </si>
  <si>
    <t>US_Fedex_带电渠道-XH-组合产品_一件代发</t>
  </si>
  <si>
    <t>PK2108</t>
  </si>
  <si>
    <t>DE_DHL_回邮_DE06</t>
  </si>
  <si>
    <t>PK1567</t>
  </si>
  <si>
    <t>US_Fedex_AHS_Home-XHHHOU1A-HOU07(子产品)</t>
  </si>
  <si>
    <t>PK0922</t>
  </si>
  <si>
    <t>普货慢线-服装大贸线</t>
  </si>
  <si>
    <t>PK2131</t>
  </si>
  <si>
    <t>DE_DPD_V4_德国+泛欧_回邮_DE08</t>
  </si>
  <si>
    <t>PK2133</t>
  </si>
  <si>
    <t>DE_DPD_V4_本土_回邮_DE08</t>
  </si>
  <si>
    <t>PK2110</t>
  </si>
  <si>
    <t>DE_DHL_回邮_DE08</t>
  </si>
  <si>
    <t>PK0439</t>
  </si>
  <si>
    <t>US_USPS_GALA04(子产品)</t>
  </si>
  <si>
    <t>US_USPS_GA-LA04(子产品)</t>
  </si>
  <si>
    <t>PK0224</t>
  </si>
  <si>
    <t>US_Fedex_AHS_Home-LA04(子产品)</t>
  </si>
  <si>
    <t>PK2244</t>
  </si>
  <si>
    <t>DE_DPD_本土非偏远-DE08(子产品)</t>
  </si>
  <si>
    <t>PK2245</t>
  </si>
  <si>
    <t>DE_DPD_泛欧非偏远-DE05(子产品)</t>
  </si>
  <si>
    <t>PK2197</t>
  </si>
  <si>
    <t>DE_DPD_泛欧非偏远-DE05-比价专用(子产品)</t>
  </si>
  <si>
    <t>PK2040</t>
  </si>
  <si>
    <t>DE_DHL_回邮-DE06</t>
  </si>
  <si>
    <t>PK2271</t>
  </si>
  <si>
    <t>FR_GLS-YM-FR04(子产品)</t>
  </si>
  <si>
    <t>PK0891</t>
  </si>
  <si>
    <t>英国Parcelforce回邮渠道</t>
  </si>
  <si>
    <t>GB-Parcelforce-Return</t>
  </si>
  <si>
    <t>PK1953</t>
  </si>
  <si>
    <t>US_USPS_GA-LA10</t>
  </si>
  <si>
    <t>PK2262</t>
  </si>
  <si>
    <t>PK1992</t>
  </si>
  <si>
    <t>US_Fedex_AHS_Home-XHSAV01(子产品)</t>
  </si>
  <si>
    <t>PK1884</t>
  </si>
  <si>
    <t>德国_销售比价组合产品</t>
  </si>
  <si>
    <t>DE_DHL_Sales Price Comparison</t>
  </si>
  <si>
    <t>PK2048</t>
  </si>
  <si>
    <t>DE_DPD_V4_本土_回邮-DE06</t>
  </si>
  <si>
    <t>PK2173</t>
  </si>
  <si>
    <t>DE_DHL_LM-ZHIOU(子产品)</t>
  </si>
  <si>
    <t>PK2272</t>
  </si>
  <si>
    <t>FR-GLS-YM-FR04（组合产品）</t>
  </si>
  <si>
    <t>PK2277</t>
  </si>
  <si>
    <t>FR-UPS-本土-FR03(子产品)</t>
  </si>
  <si>
    <t>PK2278</t>
  </si>
  <si>
    <t>FR-UPS-本土-FR04(子产品)</t>
  </si>
  <si>
    <t>PK2279</t>
  </si>
  <si>
    <t>测试组合产品-1</t>
  </si>
  <si>
    <t>PK2280</t>
  </si>
  <si>
    <t>US-FEDEX-BAT-NY01(组合产品)</t>
  </si>
  <si>
    <t>PK2281</t>
  </si>
  <si>
    <t>FR-UPS-泛欧-FR03(子产品)</t>
  </si>
  <si>
    <t>PK2282</t>
  </si>
  <si>
    <t>FR-UPS-泛欧-FR04(子产品)</t>
  </si>
  <si>
    <t>PK1915</t>
  </si>
  <si>
    <t>US_UPS_XH-一件代发</t>
  </si>
  <si>
    <t>PK0187</t>
  </si>
  <si>
    <t>DE_DHL_回邮-DE08</t>
  </si>
  <si>
    <t>PK2047</t>
  </si>
  <si>
    <t>DE_DPD_V4_本土_回邮-DE08</t>
  </si>
  <si>
    <t>PK0130</t>
  </si>
  <si>
    <t>DE_DPD_V4_德国+泛欧_回邮-DE08</t>
  </si>
  <si>
    <t>PK0578</t>
  </si>
  <si>
    <t>IT_BRT_泛欧-IT04</t>
  </si>
  <si>
    <t>PK0577</t>
  </si>
  <si>
    <t>IT_BRT_本土-IT04</t>
  </si>
  <si>
    <t>PK2176</t>
  </si>
  <si>
    <t>ES_SEUR(西班牙&amp;葡萄牙)_ES01</t>
  </si>
  <si>
    <t>PK2292</t>
  </si>
  <si>
    <t>测试产品fedex</t>
  </si>
  <si>
    <t>PK2296</t>
  </si>
  <si>
    <t>US_Fedex_OS_Ground-HOU08(子产品)</t>
  </si>
  <si>
    <t>PK2294</t>
  </si>
  <si>
    <t>US_Fedex_AHS_Ground-HOU08(子产品)</t>
  </si>
  <si>
    <t>PK2295</t>
  </si>
  <si>
    <t>US_Fedex_OS_Home-HOU08(子产品)</t>
  </si>
  <si>
    <t>PK2297</t>
  </si>
  <si>
    <t>US_USPS_GA-XHHHOU1A_HOU07(子产品)_复制</t>
  </si>
  <si>
    <t>US_USPS_GA-XHHHOU1A_HOU07(子产品)_COPY</t>
  </si>
  <si>
    <t>PK1980</t>
  </si>
  <si>
    <t>DE_DPD_V4_德国+泛欧_回邮</t>
  </si>
  <si>
    <t>DE_DPD_V4_RETURN</t>
  </si>
  <si>
    <t>PK1654</t>
  </si>
  <si>
    <t>DE_GLS-DE08(子产品)</t>
  </si>
  <si>
    <t>PK2156</t>
  </si>
  <si>
    <t>DE_DHL_LM_泛欧_DE08(子产品)</t>
  </si>
  <si>
    <t>PK1991</t>
  </si>
  <si>
    <t>DE_DHL_泛欧-DE05(子产品)</t>
  </si>
  <si>
    <t>PK0987</t>
  </si>
  <si>
    <t>DE_DHL_LM_泛欧-DE08(子产品)</t>
  </si>
  <si>
    <t>PK1880</t>
  </si>
  <si>
    <t>US_Fedex_AHS_Home-NJ08(子产品)</t>
  </si>
  <si>
    <t>PK0824</t>
  </si>
  <si>
    <t>GB-Parcel Force</t>
  </si>
  <si>
    <t>PK1694</t>
  </si>
  <si>
    <t>GB_XDP_ECON-SOU(子产品)</t>
  </si>
  <si>
    <t>PK1695</t>
  </si>
  <si>
    <t>GB_XDP_2MAN-SOU(子产品)</t>
  </si>
  <si>
    <t>PK0560</t>
  </si>
  <si>
    <t>NY01&amp;NJ02组合产品_FedEx</t>
  </si>
  <si>
    <t>PK1608</t>
  </si>
  <si>
    <t>德国_DHL_DPD_UPS销售比价组合产品</t>
  </si>
  <si>
    <t>DE_DHL_DPD_UPS</t>
  </si>
  <si>
    <t>PK2233</t>
  </si>
  <si>
    <t>PK2237</t>
  </si>
  <si>
    <t>DE_DHL_本土-DE06(子产品)</t>
  </si>
  <si>
    <t>PK2238</t>
  </si>
  <si>
    <t>PK2240</t>
  </si>
  <si>
    <t>PK2241</t>
  </si>
  <si>
    <t>DE_DHL_泛欧-DE06(子产品)</t>
  </si>
  <si>
    <t>PK2242</t>
  </si>
  <si>
    <t>DE_DHL_泛欧-DE08(子产品)</t>
  </si>
  <si>
    <t>PK2247</t>
  </si>
  <si>
    <t>DE_DPD_本土-DE05(子产品)</t>
  </si>
  <si>
    <t>PK2248</t>
  </si>
  <si>
    <t>DE_DPD_本土-DE08(子产品)</t>
  </si>
  <si>
    <t>PK2249</t>
  </si>
  <si>
    <t>DE_DPD_泛欧-DE05(子产品)</t>
  </si>
  <si>
    <t>PK2251</t>
  </si>
  <si>
    <t>DE_DPD_本土-DE06(子产品)</t>
  </si>
  <si>
    <t>PK2253</t>
  </si>
  <si>
    <t>DE_UPS_PH_DE05(子产品)</t>
  </si>
  <si>
    <t>PK2254</t>
  </si>
  <si>
    <t>DE_UPS_PH-DE06(子产品)</t>
  </si>
  <si>
    <t>PK2257</t>
  </si>
  <si>
    <t>PK0549</t>
  </si>
  <si>
    <t>LA03组合产品_FedEx</t>
  </si>
  <si>
    <t>PK0569</t>
  </si>
  <si>
    <t>HOU03&amp;HOU04&amp;XHHHOU1A组合产品_FedEx</t>
  </si>
  <si>
    <t>PK1973</t>
  </si>
  <si>
    <t>DE06-GEL-EXPRESS-48-本土+泛欧</t>
  </si>
  <si>
    <t>DE06-GEL-EXPRESS-48</t>
  </si>
  <si>
    <t>PK1895</t>
  </si>
  <si>
    <t>IT_BRT_回邮-IT04</t>
  </si>
  <si>
    <t>PK1981</t>
  </si>
  <si>
    <t>FR_GLS_法国+泛欧_回邮</t>
  </si>
  <si>
    <t>FR_GLS_RETURN</t>
  </si>
  <si>
    <t>PK2143</t>
  </si>
  <si>
    <t>ES_SEUR-ESWH-ES01组合产品</t>
  </si>
  <si>
    <t>PK0581</t>
  </si>
  <si>
    <t>意大利BRT-IT04-本地+泛欧</t>
  </si>
  <si>
    <t>PK1923</t>
  </si>
  <si>
    <t>ES-ONTIME</t>
  </si>
  <si>
    <t>PK2258</t>
  </si>
  <si>
    <t>DE-DHL-DE05-DE06-DE08（组合产品）</t>
  </si>
  <si>
    <t>PK0894</t>
  </si>
  <si>
    <t>FR_MAZET_本土-FR04(子产品)</t>
  </si>
  <si>
    <t>PK0080</t>
  </si>
  <si>
    <t>FRMAZET普货</t>
  </si>
  <si>
    <t>FRMaZet</t>
  </si>
  <si>
    <t>PK2403</t>
  </si>
  <si>
    <t>DE_DHL_本土_仓内换单产品_邮编分单-DE09(子产品)</t>
  </si>
  <si>
    <t>PK2410</t>
  </si>
  <si>
    <t>DE_DHL_本土-DE09-比价专用（子产品）</t>
  </si>
  <si>
    <t>PK2411</t>
  </si>
  <si>
    <t>DE_DHL_泛欧-DE09-比价专用（子产品）</t>
  </si>
  <si>
    <t>PK0856</t>
  </si>
  <si>
    <t>FR_Chronopost-FR03-FR04（子产品）</t>
  </si>
  <si>
    <t>PK0603</t>
  </si>
  <si>
    <t>FR_GLS-FR04(子产品)</t>
  </si>
  <si>
    <t>PK0574</t>
  </si>
  <si>
    <t>美中组合产品_FedEx</t>
  </si>
  <si>
    <t>PK1573</t>
  </si>
  <si>
    <t>US_Fedex_AHS_Ground-NJ02(子产品)</t>
  </si>
  <si>
    <t>PK0063</t>
  </si>
  <si>
    <t>ITGLS 泛欧</t>
  </si>
  <si>
    <t>ITGLS EUR</t>
  </si>
  <si>
    <t>PK2323</t>
  </si>
  <si>
    <t>DE_DPD_LM_泛欧-DE05(子产品)</t>
  </si>
  <si>
    <t>PK2324</t>
  </si>
  <si>
    <t>DE_DHL_LM-DE05（组合产品）</t>
  </si>
  <si>
    <t>PK2325</t>
  </si>
  <si>
    <t>DE_DPD_LM-DE05(组合产品)</t>
  </si>
  <si>
    <t>PK0416</t>
  </si>
  <si>
    <t>DE_DHL_泛欧-DE05-DE06-DE08(子产品)</t>
  </si>
  <si>
    <t>PK0465</t>
  </si>
  <si>
    <t>PK0213</t>
  </si>
  <si>
    <t>DE_UPS_PH_DE05-DE06(子产品)</t>
  </si>
  <si>
    <t>PK1580</t>
  </si>
  <si>
    <t>PK2326</t>
  </si>
  <si>
    <t>US_Fedex_AHS_Home-YMLA01(子产品)</t>
  </si>
  <si>
    <t>PK2328</t>
  </si>
  <si>
    <t>US_Fedex_OS_Home-YMLA01(子产品)</t>
  </si>
  <si>
    <t>PK2329</t>
  </si>
  <si>
    <t>US_Fedex_OS_Ground-YMLA01(子产品)</t>
  </si>
  <si>
    <t>PK2331</t>
  </si>
  <si>
    <t>US_Fedex_AHS_Home_带电渠道-YMLA01(子产品)</t>
  </si>
  <si>
    <t>PK2332</t>
  </si>
  <si>
    <t>US_Fedex_AHS_Ground_带电渠道-YMLA01(子产品)</t>
  </si>
  <si>
    <t>PK2333</t>
  </si>
  <si>
    <t>US_Fedex_OS_Home_带电渠道-YMLA01(子产品)</t>
  </si>
  <si>
    <t>PK2334</t>
  </si>
  <si>
    <t>US_Fedex_OS_Ground_带电渠道-YMLA01(子产品)</t>
  </si>
  <si>
    <t>PK2335</t>
  </si>
  <si>
    <t>US-FEDEX-BAT-YMLA01(组合产品)</t>
  </si>
  <si>
    <t>PK2412</t>
  </si>
  <si>
    <t>DE_DHL_泛欧_CM-DE09-比价专用(子产品)</t>
  </si>
  <si>
    <t>PK2172</t>
  </si>
  <si>
    <t>ES保险-组合产品</t>
  </si>
  <si>
    <t>PK2415</t>
  </si>
  <si>
    <t>DE_GLS-DE09-比价专用(子产品)</t>
  </si>
  <si>
    <t>PK2327</t>
  </si>
  <si>
    <t>US_Fedex_AHS_Ground-YMLA01(子产品)</t>
  </si>
  <si>
    <t>PK2266</t>
  </si>
  <si>
    <t>德国_DPD_仓发非偏远组合产品</t>
  </si>
  <si>
    <t>DE_DPD_ADV</t>
  </si>
  <si>
    <t>PK0466</t>
  </si>
  <si>
    <t>DE_DPD_本土-DE05-DE08(子产品)</t>
  </si>
  <si>
    <t>PK2377</t>
  </si>
  <si>
    <t>US_Fedex_OS_Ground_LM-08817(子产品)</t>
  </si>
  <si>
    <t>PK2382</t>
  </si>
  <si>
    <t>DE_GLS-DE09(子产品)</t>
  </si>
  <si>
    <t>PK1655</t>
  </si>
  <si>
    <t>德国GLS_DE06&amp;DE08（组合产品）</t>
  </si>
  <si>
    <t>DE_GLS_DE06&amp;DE08</t>
  </si>
  <si>
    <t>PK2413</t>
  </si>
  <si>
    <t>DE_DPD_本土-DE09比价专用(子产品)</t>
  </si>
  <si>
    <t>PK0558</t>
  </si>
  <si>
    <t>LA02-LA05组合产品_FedEx</t>
  </si>
  <si>
    <t>PK2370</t>
  </si>
  <si>
    <t>FR_GLS-FR07(子产品)</t>
  </si>
  <si>
    <t>PK1571</t>
  </si>
  <si>
    <t>US_Fedex_OS_Home-NJ02(子产品)</t>
  </si>
  <si>
    <t>PK1989</t>
  </si>
  <si>
    <t>US_Fedex-NJ08组合产品</t>
  </si>
  <si>
    <t>PK0745</t>
  </si>
  <si>
    <t>US_SWA</t>
  </si>
  <si>
    <t>PK0078</t>
  </si>
  <si>
    <t>DE_DPD_泛欧-DE05-DE08(子产品)</t>
  </si>
  <si>
    <t>PK1545</t>
  </si>
  <si>
    <t>USGOFO_组合产品</t>
  </si>
  <si>
    <t>PK2379</t>
  </si>
  <si>
    <t>DE_DPD_本土-DE09(子产品)</t>
  </si>
  <si>
    <t>PK2414</t>
  </si>
  <si>
    <t>DE_DPD_泛欧-DE09-比价专用(子产品)</t>
  </si>
  <si>
    <t>PK2352</t>
  </si>
  <si>
    <t>GB_DPD_NEXTDAY_LM-一票一件-SOU(子产品)</t>
  </si>
  <si>
    <t>PK2372</t>
  </si>
  <si>
    <t>DE_DHL_本土-DE09（子产品）</t>
  </si>
  <si>
    <t>PK2373</t>
  </si>
  <si>
    <t>DE_DHL_泛欧-DE09(子产品)</t>
  </si>
  <si>
    <t>PK2374</t>
  </si>
  <si>
    <t>DE_DHL_泛欧_CM-DE09(子产品)</t>
  </si>
  <si>
    <t>PK1425</t>
  </si>
  <si>
    <t>US_USPS_GA_M_JOYIN专用-CA92336(子产品)</t>
  </si>
  <si>
    <t>PK2375</t>
  </si>
  <si>
    <t>PK0654</t>
  </si>
  <si>
    <t>DE_DSV_普货-DE06(子产品)</t>
  </si>
  <si>
    <t>PK2354</t>
  </si>
  <si>
    <t>US_USPS_GA_LM_EP77477(子产品)</t>
  </si>
  <si>
    <t>PK2355</t>
  </si>
  <si>
    <t>US_USPS_GA_LM_EP95112(子产品)</t>
  </si>
  <si>
    <t>PK2351</t>
  </si>
  <si>
    <t>DAMIGLS-ES</t>
  </si>
  <si>
    <t>PK2357</t>
  </si>
  <si>
    <t>UPS三方账号专用产品-美西923-询价</t>
  </si>
  <si>
    <t>PK2330</t>
  </si>
  <si>
    <t>US_Fedex-YMLA01组合产品</t>
  </si>
  <si>
    <t>PK2416</t>
  </si>
  <si>
    <t>DE_UPS_PH_DE09_比价专用(子产品)</t>
  </si>
  <si>
    <t>PK1978</t>
  </si>
  <si>
    <t>IT_TNT_本土+泛欧-IT3-IT04-IT5</t>
  </si>
  <si>
    <t>IT_TNT-IT3-IT04-IT5</t>
  </si>
  <si>
    <t>PK2356</t>
  </si>
  <si>
    <t>派速捷-美国邮政-GA-LM-EP</t>
  </si>
  <si>
    <t>PSJ-USPS-GA-LM-EP</t>
  </si>
  <si>
    <t>PK0698</t>
  </si>
  <si>
    <t>DE_DHL_本土-DE05-DE06(子产品)</t>
  </si>
  <si>
    <t>PK2376</t>
  </si>
  <si>
    <t>US_Fedex_AHS_Home_LM-08817(子产品)</t>
  </si>
  <si>
    <t>PK2378</t>
  </si>
  <si>
    <t>PK2380</t>
  </si>
  <si>
    <t>DE_DPD_泛欧-DE09(子产品)</t>
  </si>
  <si>
    <t>PK2381</t>
  </si>
  <si>
    <t>DE_UPS_PH_DE09(子产品)</t>
  </si>
  <si>
    <t>PK2385</t>
  </si>
  <si>
    <t>US_Fedex_AHS_Home-MSNJ01-MSNJ02(子产品)</t>
  </si>
  <si>
    <t>PK2386</t>
  </si>
  <si>
    <t>US_Fedex_AHS_Ground-MSNJ01-MSNJ02(子产品)</t>
  </si>
  <si>
    <t>PK2387</t>
  </si>
  <si>
    <t>US_Fedex_OS_Home-MSNJ01-MSNJ02(子产品)</t>
  </si>
  <si>
    <t>PK2388</t>
  </si>
  <si>
    <t>US_Fedex_OS_Ground-MSNJ01-MSNJ02(子产品)</t>
  </si>
  <si>
    <t>PK2391</t>
  </si>
  <si>
    <t>US_Fedex_AHS_Ground_带电渠道-MSNJ01(子产品)</t>
  </si>
  <si>
    <t>PK2392</t>
  </si>
  <si>
    <t>US_Fedex_OS_Home_带电渠道-MSNJ01(子产品)</t>
  </si>
  <si>
    <t>PK2394</t>
  </si>
  <si>
    <t>US-FEDEX-BAT-MSNJ01-MSNJ02(组合产品)</t>
  </si>
  <si>
    <t>PK2400</t>
  </si>
  <si>
    <t>IT_BRT_本土_LM-IT04</t>
  </si>
  <si>
    <t>PK1843</t>
  </si>
  <si>
    <t>德国UPS-仓发-组合产品</t>
  </si>
  <si>
    <t>DE-UPS-DE05-DE06-DE08-DE09</t>
  </si>
  <si>
    <t>PK1996</t>
  </si>
  <si>
    <t>DE_DHL_回邮-DE05</t>
  </si>
  <si>
    <t>PK1976</t>
  </si>
  <si>
    <t>IT_BRT_本土+泛欧-IT3-IT04-IT5</t>
  </si>
  <si>
    <t>IT_BRT-IT3-IT04-IT5</t>
  </si>
  <si>
    <t>PK2390</t>
  </si>
  <si>
    <t>US_Fedex_AHS_Home_带电渠道-MSNJ01(子产品)</t>
  </si>
  <si>
    <t>PK2393</t>
  </si>
  <si>
    <t>US_Fedex_OS_Ground_带电渠道-MSNJ01(子产品)</t>
  </si>
  <si>
    <t>PK2399</t>
  </si>
  <si>
    <t>FedEx纯电-MSNJ01</t>
  </si>
  <si>
    <t>PK1926</t>
  </si>
  <si>
    <t>DE_DPD_V4_回邮-DE05</t>
  </si>
  <si>
    <t>PK1474</t>
  </si>
  <si>
    <t>ES_GLS-ES01</t>
  </si>
  <si>
    <t>PK2405</t>
  </si>
  <si>
    <t>DE_DHL_泛欧_CM_仓内换单产品_邮编分单-DE09(子产品)</t>
  </si>
  <si>
    <t>PK2404</t>
  </si>
  <si>
    <t>DE_DHL_泛欧_仓内换单产品_邮编分单-DE09(子产品)</t>
  </si>
  <si>
    <t>PK1913</t>
  </si>
  <si>
    <t>组合产品_FedEx_XH_一件代发</t>
  </si>
  <si>
    <t>PK2406</t>
  </si>
  <si>
    <t>德国DHL_仓内换单产品_邮编分单-DE09</t>
  </si>
  <si>
    <t>PK2407</t>
  </si>
  <si>
    <t>US_GOFO-MSNJ01-MSNJ02(子产品)</t>
  </si>
  <si>
    <t>包裹类型中文名称</t>
  </si>
  <si>
    <t>包裹类型英文名称</t>
  </si>
  <si>
    <t>typeCode</t>
  </si>
  <si>
    <t>包裹</t>
  </si>
  <si>
    <t>p</t>
  </si>
  <si>
    <t>信封</t>
  </si>
  <si>
    <t>L</t>
  </si>
  <si>
    <t>文件</t>
  </si>
  <si>
    <t>D</t>
  </si>
  <si>
    <t>中文名称</t>
  </si>
  <si>
    <t>英文名称</t>
  </si>
  <si>
    <t>币种代码</t>
  </si>
  <si>
    <t>currencyCode</t>
  </si>
  <si>
    <t>美元</t>
  </si>
  <si>
    <t>英镑</t>
  </si>
  <si>
    <t>GBP</t>
  </si>
  <si>
    <t>欧元</t>
  </si>
  <si>
    <t>EUR</t>
  </si>
  <si>
    <t>瑞士法郎</t>
  </si>
  <si>
    <t>CHF</t>
  </si>
  <si>
    <t>日元</t>
  </si>
  <si>
    <t>JPY</t>
  </si>
  <si>
    <t>澳元</t>
  </si>
  <si>
    <t>AUD</t>
  </si>
  <si>
    <t>加元</t>
  </si>
  <si>
    <t>CAD</t>
  </si>
  <si>
    <t>法郎</t>
  </si>
  <si>
    <t>FRF</t>
  </si>
  <si>
    <t>丹麦克朗</t>
  </si>
  <si>
    <t>DKK</t>
  </si>
  <si>
    <t>捷克克朗</t>
  </si>
  <si>
    <t>CZK</t>
  </si>
  <si>
    <t>瑞典克朗</t>
  </si>
  <si>
    <t>SEK</t>
  </si>
  <si>
    <t>韩元</t>
  </si>
  <si>
    <t>KRW</t>
  </si>
  <si>
    <t>布隆迪法郎</t>
  </si>
  <si>
    <t>BIF</t>
  </si>
  <si>
    <t>挪威克朗</t>
  </si>
  <si>
    <t>NOK</t>
  </si>
  <si>
    <t>波兰兹罗提</t>
  </si>
  <si>
    <t>PLZ</t>
  </si>
  <si>
    <t>波兰币</t>
  </si>
  <si>
    <t>PLN</t>
  </si>
  <si>
    <t>新西兰元</t>
  </si>
  <si>
    <t>NZD</t>
  </si>
  <si>
    <t>港币</t>
  </si>
  <si>
    <t>HKD</t>
  </si>
  <si>
    <t>人民币</t>
  </si>
  <si>
    <t>RMB</t>
  </si>
  <si>
    <t>二字码</t>
  </si>
  <si>
    <t>twoCharCode</t>
  </si>
  <si>
    <t>美国</t>
  </si>
  <si>
    <t>阿尔巴尼亚</t>
  </si>
  <si>
    <t>AL</t>
  </si>
  <si>
    <t>韩国</t>
  </si>
  <si>
    <t>KR</t>
  </si>
  <si>
    <t>日本</t>
  </si>
  <si>
    <t>JP</t>
  </si>
  <si>
    <t>不丹</t>
  </si>
  <si>
    <t>BT</t>
  </si>
  <si>
    <t>巴哈马</t>
  </si>
  <si>
    <t>BS</t>
  </si>
  <si>
    <t>英国</t>
  </si>
  <si>
    <t>GB</t>
  </si>
  <si>
    <t>俄罗斯</t>
  </si>
  <si>
    <t>RU</t>
  </si>
  <si>
    <t>安道尔</t>
  </si>
  <si>
    <t>AD</t>
  </si>
  <si>
    <t>阿拉伯联合酋长国</t>
  </si>
  <si>
    <t>AE</t>
  </si>
  <si>
    <t>阿富汗</t>
  </si>
  <si>
    <t>AF</t>
  </si>
  <si>
    <t>安提瓜及巴布达</t>
  </si>
  <si>
    <t>AG</t>
  </si>
  <si>
    <t>安圭拉岛</t>
  </si>
  <si>
    <t>AI</t>
  </si>
  <si>
    <t>亚美尼亚</t>
  </si>
  <si>
    <t>AM</t>
  </si>
  <si>
    <t>荷属安的列斯群岛</t>
  </si>
  <si>
    <t>AN</t>
  </si>
  <si>
    <t>安哥拉</t>
  </si>
  <si>
    <t>AO</t>
  </si>
  <si>
    <t>南极洲</t>
  </si>
  <si>
    <t>AQ</t>
  </si>
  <si>
    <t>阿根廷</t>
  </si>
  <si>
    <t>AR</t>
  </si>
  <si>
    <t>美属萨摩亚群岛</t>
  </si>
  <si>
    <t>AS</t>
  </si>
  <si>
    <t>奥地利</t>
  </si>
  <si>
    <t>AT</t>
  </si>
  <si>
    <t>澳大利亚</t>
  </si>
  <si>
    <t>AU</t>
  </si>
  <si>
    <t>阿鲁巴岛</t>
  </si>
  <si>
    <t>AW</t>
  </si>
  <si>
    <t>阿塞拜疆</t>
  </si>
  <si>
    <t>AZ</t>
  </si>
  <si>
    <t>波斯尼亚-黑塞哥维那共和国</t>
  </si>
  <si>
    <t>BA</t>
  </si>
  <si>
    <t>巴巴多斯</t>
  </si>
  <si>
    <t>BB</t>
  </si>
  <si>
    <t>孟加拉国</t>
  </si>
  <si>
    <t>BD</t>
  </si>
  <si>
    <t>布基纳法索</t>
  </si>
  <si>
    <t>BF</t>
  </si>
  <si>
    <t>保加利亚</t>
  </si>
  <si>
    <t>BG</t>
  </si>
  <si>
    <t>巴林</t>
  </si>
  <si>
    <t>BH</t>
  </si>
  <si>
    <t>布隆迪</t>
  </si>
  <si>
    <t>BI</t>
  </si>
  <si>
    <t>贝宁</t>
  </si>
  <si>
    <t>BJ</t>
  </si>
  <si>
    <t>圣巴泰勒米岛</t>
  </si>
  <si>
    <t>BL</t>
  </si>
  <si>
    <t>百慕大</t>
  </si>
  <si>
    <t>BM</t>
  </si>
  <si>
    <t>文莱</t>
  </si>
  <si>
    <t>BN</t>
  </si>
  <si>
    <t>波利维亚</t>
  </si>
  <si>
    <t>BO</t>
  </si>
  <si>
    <t>博奈尔、圣尤斯特歇斯和萨巴</t>
  </si>
  <si>
    <t>BQ</t>
  </si>
  <si>
    <t>巴西</t>
  </si>
  <si>
    <t>BR</t>
  </si>
  <si>
    <t>布维岛</t>
  </si>
  <si>
    <t>BV</t>
  </si>
  <si>
    <t>博茨瓦纳</t>
  </si>
  <si>
    <t>BW</t>
  </si>
  <si>
    <t>白俄罗斯</t>
  </si>
  <si>
    <t>BY</t>
  </si>
  <si>
    <t>伯利兹</t>
  </si>
  <si>
    <t>BZ</t>
  </si>
  <si>
    <t>加拿大</t>
  </si>
  <si>
    <t>CA</t>
  </si>
  <si>
    <t>科科斯群岛</t>
  </si>
  <si>
    <t>CC</t>
  </si>
  <si>
    <t>刚果民主共和国</t>
  </si>
  <si>
    <t>CD</t>
  </si>
  <si>
    <t>中非共和国</t>
  </si>
  <si>
    <t>CF</t>
  </si>
  <si>
    <t>刚果</t>
  </si>
  <si>
    <t>CG</t>
  </si>
  <si>
    <t>瑞士</t>
  </si>
  <si>
    <t>CH</t>
  </si>
  <si>
    <t>科特迪瓦(象牙海岸)</t>
  </si>
  <si>
    <t>CI</t>
  </si>
  <si>
    <t>库克群岛</t>
  </si>
  <si>
    <t>CK</t>
  </si>
  <si>
    <t>智利</t>
  </si>
  <si>
    <t>CL</t>
  </si>
  <si>
    <t>喀麦隆</t>
  </si>
  <si>
    <t>CM</t>
  </si>
  <si>
    <t>哥伦比亚</t>
  </si>
  <si>
    <t>CO</t>
  </si>
  <si>
    <t>哥斯达黎加</t>
  </si>
  <si>
    <t>CR</t>
  </si>
  <si>
    <t>古巴</t>
  </si>
  <si>
    <t>CU</t>
  </si>
  <si>
    <t>佛得角群岛</t>
  </si>
  <si>
    <t>CV</t>
  </si>
  <si>
    <t>库拉索岛</t>
  </si>
  <si>
    <t>CW</t>
  </si>
  <si>
    <t>中国</t>
  </si>
  <si>
    <t>CN</t>
  </si>
  <si>
    <t>圣诞岛</t>
  </si>
  <si>
    <t>CX</t>
  </si>
  <si>
    <t>塞浦路斯</t>
  </si>
  <si>
    <t>CY</t>
  </si>
  <si>
    <t>捷克共和国</t>
  </si>
  <si>
    <t>CZ</t>
  </si>
  <si>
    <t>吉布提</t>
  </si>
  <si>
    <t>DJ</t>
  </si>
  <si>
    <t>丹麦</t>
  </si>
  <si>
    <t>DK</t>
  </si>
  <si>
    <t>多米尼克</t>
  </si>
  <si>
    <t>DM</t>
  </si>
  <si>
    <t>多米尼加共合国</t>
  </si>
  <si>
    <t>DO</t>
  </si>
  <si>
    <t>阿尔及利亚</t>
  </si>
  <si>
    <t>DZ</t>
  </si>
  <si>
    <t>厄瓜多尔</t>
  </si>
  <si>
    <t>EC</t>
  </si>
  <si>
    <t>爱沙尼亚</t>
  </si>
  <si>
    <t>EE</t>
  </si>
  <si>
    <t>埃及</t>
  </si>
  <si>
    <t>EG</t>
  </si>
  <si>
    <t>西撒哈拉</t>
  </si>
  <si>
    <t>EH</t>
  </si>
  <si>
    <t>厄里特立亚</t>
  </si>
  <si>
    <t>ER</t>
  </si>
  <si>
    <t>埃塞俄比亚</t>
  </si>
  <si>
    <t>ET</t>
  </si>
  <si>
    <t>芬兰</t>
  </si>
  <si>
    <t>FI</t>
  </si>
  <si>
    <t>斐济</t>
  </si>
  <si>
    <t>FJ</t>
  </si>
  <si>
    <t>福克兰群岛</t>
  </si>
  <si>
    <t>FK</t>
  </si>
  <si>
    <t>密克罗尼西亚</t>
  </si>
  <si>
    <t>FM</t>
  </si>
  <si>
    <t>法鲁群岛</t>
  </si>
  <si>
    <t>FO</t>
  </si>
  <si>
    <t>法属美特罗波利坦</t>
  </si>
  <si>
    <t>FX</t>
  </si>
  <si>
    <t>加蓬</t>
  </si>
  <si>
    <t>GA</t>
  </si>
  <si>
    <t>格林纳达</t>
  </si>
  <si>
    <t>GD</t>
  </si>
  <si>
    <t>格鲁吉亚</t>
  </si>
  <si>
    <t>GE</t>
  </si>
  <si>
    <t>法属圭亚那</t>
  </si>
  <si>
    <t>GF</t>
  </si>
  <si>
    <t>根西岛</t>
  </si>
  <si>
    <t>GG</t>
  </si>
  <si>
    <t>加纳</t>
  </si>
  <si>
    <t>GH</t>
  </si>
  <si>
    <t>直布罗陀</t>
  </si>
  <si>
    <t>GI</t>
  </si>
  <si>
    <t>格陵兰</t>
  </si>
  <si>
    <t>GL</t>
  </si>
  <si>
    <t>冈比亚</t>
  </si>
  <si>
    <t>GM</t>
  </si>
  <si>
    <t>几内亚</t>
  </si>
  <si>
    <t>GN</t>
  </si>
  <si>
    <t>瓜德罗普</t>
  </si>
  <si>
    <t>GP</t>
  </si>
  <si>
    <t>赤道几内亚</t>
  </si>
  <si>
    <t>GQ</t>
  </si>
  <si>
    <t>希腊</t>
  </si>
  <si>
    <t>GR</t>
  </si>
  <si>
    <t>南乔治亚岛和南桑威奇群岛</t>
  </si>
  <si>
    <t>GS</t>
  </si>
  <si>
    <t>危地马拉</t>
  </si>
  <si>
    <t>GT</t>
  </si>
  <si>
    <t>关岛</t>
  </si>
  <si>
    <t>GU</t>
  </si>
  <si>
    <t>几内亚比绍</t>
  </si>
  <si>
    <t>GW</t>
  </si>
  <si>
    <t>圭亚那</t>
  </si>
  <si>
    <t>GY</t>
  </si>
  <si>
    <t>赫德岛和麦克唐纳岛</t>
  </si>
  <si>
    <t>HM</t>
  </si>
  <si>
    <t>洪都拉斯</t>
  </si>
  <si>
    <t>HN</t>
  </si>
  <si>
    <t>克罗地亚</t>
  </si>
  <si>
    <t>HR</t>
  </si>
  <si>
    <t>海地</t>
  </si>
  <si>
    <t>HT</t>
  </si>
  <si>
    <t>加那利群岛</t>
  </si>
  <si>
    <t>IC</t>
  </si>
  <si>
    <t>印度尼西亚</t>
  </si>
  <si>
    <t>ID</t>
  </si>
  <si>
    <t>爱尔兰</t>
  </si>
  <si>
    <t>IE</t>
  </si>
  <si>
    <t>以色列</t>
  </si>
  <si>
    <t>马恩岛</t>
  </si>
  <si>
    <t>IM</t>
  </si>
  <si>
    <t>印度</t>
  </si>
  <si>
    <t>IN</t>
  </si>
  <si>
    <t>英属印度洋地区(查各群岛)</t>
  </si>
  <si>
    <t>IO</t>
  </si>
  <si>
    <t>伊拉克</t>
  </si>
  <si>
    <t>IQ</t>
  </si>
  <si>
    <t>伊朗</t>
  </si>
  <si>
    <t>IR</t>
  </si>
  <si>
    <t>冰岛</t>
  </si>
  <si>
    <t>IS</t>
  </si>
  <si>
    <t>泽西岛(英属)</t>
  </si>
  <si>
    <t>JE</t>
  </si>
  <si>
    <t>阿曼</t>
  </si>
  <si>
    <t>OM</t>
  </si>
  <si>
    <t>牙买加</t>
  </si>
  <si>
    <t>JM</t>
  </si>
  <si>
    <t>约旦</t>
  </si>
  <si>
    <t>JO</t>
  </si>
  <si>
    <t>南斯拉夫</t>
  </si>
  <si>
    <t>JU</t>
  </si>
  <si>
    <t>肯尼亚</t>
  </si>
  <si>
    <t>KE</t>
  </si>
  <si>
    <t>吉尔吉斯斯坦</t>
  </si>
  <si>
    <t>KG</t>
  </si>
  <si>
    <t>德国</t>
  </si>
  <si>
    <t>DE</t>
  </si>
  <si>
    <t>柬埔寨</t>
  </si>
  <si>
    <t>KH</t>
  </si>
  <si>
    <t>基利巴斯共和国</t>
  </si>
  <si>
    <t>KI</t>
  </si>
  <si>
    <t>科摩罗</t>
  </si>
  <si>
    <t>KM</t>
  </si>
  <si>
    <t>圣基茨</t>
  </si>
  <si>
    <t>KN</t>
  </si>
  <si>
    <t>朝鲜</t>
  </si>
  <si>
    <t>KP</t>
  </si>
  <si>
    <t>科索沃</t>
  </si>
  <si>
    <t>KV</t>
  </si>
  <si>
    <t>科威特</t>
  </si>
  <si>
    <t>KW</t>
  </si>
  <si>
    <t>开曼群岛</t>
  </si>
  <si>
    <t>KY</t>
  </si>
  <si>
    <t>哈萨克斯坦</t>
  </si>
  <si>
    <t>KZ</t>
  </si>
  <si>
    <t>老挝</t>
  </si>
  <si>
    <t>LA</t>
  </si>
  <si>
    <t>黎巴嫩</t>
  </si>
  <si>
    <t>LB</t>
  </si>
  <si>
    <t>圣卢西亚</t>
  </si>
  <si>
    <t>LC</t>
  </si>
  <si>
    <t>列支敦士登</t>
  </si>
  <si>
    <t>LI</t>
  </si>
  <si>
    <t>斯里兰卡</t>
  </si>
  <si>
    <t>LK</t>
  </si>
  <si>
    <t>利比里亚</t>
  </si>
  <si>
    <t>LR</t>
  </si>
  <si>
    <t>莱索托</t>
  </si>
  <si>
    <t>LS</t>
  </si>
  <si>
    <t>立陶宛</t>
  </si>
  <si>
    <t>LT</t>
  </si>
  <si>
    <t>卢森堡</t>
  </si>
  <si>
    <t>LU</t>
  </si>
  <si>
    <t>拉脱维亚</t>
  </si>
  <si>
    <t>LV</t>
  </si>
  <si>
    <t>利比亚</t>
  </si>
  <si>
    <t>LY</t>
  </si>
  <si>
    <t>摩洛哥</t>
  </si>
  <si>
    <t>MA</t>
  </si>
  <si>
    <t>摩纳哥</t>
  </si>
  <si>
    <t>MC</t>
  </si>
  <si>
    <t>摩尔多瓦</t>
  </si>
  <si>
    <t>MD</t>
  </si>
  <si>
    <t>黑山共和国</t>
  </si>
  <si>
    <t>ME</t>
  </si>
  <si>
    <t>马达加斯加</t>
  </si>
  <si>
    <t>MG</t>
  </si>
  <si>
    <t>马绍尔群岛</t>
  </si>
  <si>
    <t>MH</t>
  </si>
  <si>
    <t>马其顿</t>
  </si>
  <si>
    <t>MK</t>
  </si>
  <si>
    <t>马里</t>
  </si>
  <si>
    <t>ML</t>
  </si>
  <si>
    <t>缅甸</t>
  </si>
  <si>
    <t>MM</t>
  </si>
  <si>
    <t>蒙古</t>
  </si>
  <si>
    <t>MN</t>
  </si>
  <si>
    <t>塞班岛</t>
  </si>
  <si>
    <t>MP</t>
  </si>
  <si>
    <t>马提尼克岛</t>
  </si>
  <si>
    <t>MQ</t>
  </si>
  <si>
    <t>毛里塔尼亚</t>
  </si>
  <si>
    <t>MR</t>
  </si>
  <si>
    <t>蒙特塞拉岛</t>
  </si>
  <si>
    <t>MS</t>
  </si>
  <si>
    <t>马耳他</t>
  </si>
  <si>
    <t>MT</t>
  </si>
  <si>
    <t>毛里求斯</t>
  </si>
  <si>
    <t>MU</t>
  </si>
  <si>
    <t>马尔代夫</t>
  </si>
  <si>
    <t>MV</t>
  </si>
  <si>
    <t>马拉维</t>
  </si>
  <si>
    <t>MW</t>
  </si>
  <si>
    <t>墨西哥</t>
  </si>
  <si>
    <t>MX</t>
  </si>
  <si>
    <t>马来西亚</t>
  </si>
  <si>
    <t>MY</t>
  </si>
  <si>
    <t>莫桑比克</t>
  </si>
  <si>
    <t>MZ</t>
  </si>
  <si>
    <t>纳米比亚</t>
  </si>
  <si>
    <t>NA</t>
  </si>
  <si>
    <t>新喀里多尼亚</t>
  </si>
  <si>
    <t>NC</t>
  </si>
  <si>
    <t>尼日尔</t>
  </si>
  <si>
    <t>NE</t>
  </si>
  <si>
    <t>诺褔克岛</t>
  </si>
  <si>
    <t>NF</t>
  </si>
  <si>
    <t>尼日利亚</t>
  </si>
  <si>
    <t>NG</t>
  </si>
  <si>
    <t>尼加拉瓜</t>
  </si>
  <si>
    <t>NI</t>
  </si>
  <si>
    <t>挪威</t>
  </si>
  <si>
    <t>NO</t>
  </si>
  <si>
    <t>尼泊尔</t>
  </si>
  <si>
    <t>NP</t>
  </si>
  <si>
    <t>瑙鲁共和国</t>
  </si>
  <si>
    <t>NR</t>
  </si>
  <si>
    <t>纽埃岛</t>
  </si>
  <si>
    <t>NU</t>
  </si>
  <si>
    <t>新西兰</t>
  </si>
  <si>
    <t>NZ</t>
  </si>
  <si>
    <t>巴拿马</t>
  </si>
  <si>
    <t>PA</t>
  </si>
  <si>
    <t>秘鲁</t>
  </si>
  <si>
    <t>PE</t>
  </si>
  <si>
    <t>塔希堤岛(法属波利尼西亚)</t>
  </si>
  <si>
    <t>PF</t>
  </si>
  <si>
    <t>巴布亚新几内亚</t>
  </si>
  <si>
    <t>PG</t>
  </si>
  <si>
    <t>菲律宾</t>
  </si>
  <si>
    <t>PH</t>
  </si>
  <si>
    <t>巴基斯坦</t>
  </si>
  <si>
    <t>PK</t>
  </si>
  <si>
    <t>波兰</t>
  </si>
  <si>
    <t>PL</t>
  </si>
  <si>
    <t>圣皮埃尔和密克隆群岛</t>
  </si>
  <si>
    <t>PM</t>
  </si>
  <si>
    <t>皮特凯恩群岛</t>
  </si>
  <si>
    <t>PN</t>
  </si>
  <si>
    <t>波多黎各</t>
  </si>
  <si>
    <t>PR</t>
  </si>
  <si>
    <t>巴勒斯坦</t>
  </si>
  <si>
    <t>PS</t>
  </si>
  <si>
    <t>葡萄牙</t>
  </si>
  <si>
    <t>PT</t>
  </si>
  <si>
    <t>帕劳</t>
  </si>
  <si>
    <t>PW</t>
  </si>
  <si>
    <t>巴拉圭</t>
  </si>
  <si>
    <t>PY</t>
  </si>
  <si>
    <t>卡塔尔</t>
  </si>
  <si>
    <t>QA</t>
  </si>
  <si>
    <t>留尼汪岛</t>
  </si>
  <si>
    <t>RE</t>
  </si>
  <si>
    <t>罗马尼亚</t>
  </si>
  <si>
    <t>RO</t>
  </si>
  <si>
    <t>塞尔维亚共和国</t>
  </si>
  <si>
    <t>RS</t>
  </si>
  <si>
    <t>卢旺达</t>
  </si>
  <si>
    <t>RW</t>
  </si>
  <si>
    <t>沙特阿拉伯</t>
  </si>
  <si>
    <t>SA</t>
  </si>
  <si>
    <t>所罗门群岛</t>
  </si>
  <si>
    <t>SB</t>
  </si>
  <si>
    <t>塞舌尔</t>
  </si>
  <si>
    <t>SC</t>
  </si>
  <si>
    <t>苏丹</t>
  </si>
  <si>
    <t>SD</t>
  </si>
  <si>
    <t>瑞典</t>
  </si>
  <si>
    <t>SE</t>
  </si>
  <si>
    <t>新加坡</t>
  </si>
  <si>
    <t>SG</t>
  </si>
  <si>
    <t>圣赫勒拿岛</t>
  </si>
  <si>
    <t>SH</t>
  </si>
  <si>
    <t>斯洛文尼亚</t>
  </si>
  <si>
    <t>SI</t>
  </si>
  <si>
    <t>斯瓦尔巴岛和扬马延岛</t>
  </si>
  <si>
    <t>SJ</t>
  </si>
  <si>
    <t>斯洛伐克</t>
  </si>
  <si>
    <t>SK</t>
  </si>
  <si>
    <t>塞拉里昂</t>
  </si>
  <si>
    <t>SL</t>
  </si>
  <si>
    <t>圣马力诺</t>
  </si>
  <si>
    <t>SM</t>
  </si>
  <si>
    <t>塞内加尔</t>
  </si>
  <si>
    <t>SN</t>
  </si>
  <si>
    <t>索马里</t>
  </si>
  <si>
    <t>SO</t>
  </si>
  <si>
    <t>苏里南</t>
  </si>
  <si>
    <t>SR</t>
  </si>
  <si>
    <t>南苏丹共和国</t>
  </si>
  <si>
    <t>SS</t>
  </si>
  <si>
    <t>圣多美和普林西比</t>
  </si>
  <si>
    <t>ST</t>
  </si>
  <si>
    <t>萨尔瓦多</t>
  </si>
  <si>
    <t>SV</t>
  </si>
  <si>
    <t>荷属圣马丁</t>
  </si>
  <si>
    <t>SX</t>
  </si>
  <si>
    <t>叙利亚</t>
  </si>
  <si>
    <t>SY</t>
  </si>
  <si>
    <t>斯威士兰</t>
  </si>
  <si>
    <t>SZ</t>
  </si>
  <si>
    <t>特里斯坦</t>
  </si>
  <si>
    <t>TA</t>
  </si>
  <si>
    <t>特克斯和凯科斯群岛</t>
  </si>
  <si>
    <t>TC</t>
  </si>
  <si>
    <t>乍得</t>
  </si>
  <si>
    <t>TD</t>
  </si>
  <si>
    <t>法属南部领土</t>
  </si>
  <si>
    <t>TF</t>
  </si>
  <si>
    <t>多哥</t>
  </si>
  <si>
    <t>TG</t>
  </si>
  <si>
    <t>泰国</t>
  </si>
  <si>
    <t>TH</t>
  </si>
  <si>
    <t>塔吉克斯坦</t>
  </si>
  <si>
    <t>TJ</t>
  </si>
  <si>
    <t>托克劳</t>
  </si>
  <si>
    <t>TK</t>
  </si>
  <si>
    <t>东帝汶</t>
  </si>
  <si>
    <t>TL</t>
  </si>
  <si>
    <t>土库曼斯坦</t>
  </si>
  <si>
    <t>TM</t>
  </si>
  <si>
    <t>突尼斯</t>
  </si>
  <si>
    <t>TN</t>
  </si>
  <si>
    <t>汤加</t>
  </si>
  <si>
    <t>TO</t>
  </si>
  <si>
    <t>土耳其</t>
  </si>
  <si>
    <t>TR</t>
  </si>
  <si>
    <t>特立尼达和多巴哥</t>
  </si>
  <si>
    <t>TT</t>
  </si>
  <si>
    <t>图瓦卢</t>
  </si>
  <si>
    <t>TV</t>
  </si>
  <si>
    <t>坦桑尼亚</t>
  </si>
  <si>
    <t>TZ</t>
  </si>
  <si>
    <t>乌克兰</t>
  </si>
  <si>
    <t>UA</t>
  </si>
  <si>
    <t>乌干达</t>
  </si>
  <si>
    <t>UG</t>
  </si>
  <si>
    <t>汝城</t>
  </si>
  <si>
    <t>UI</t>
  </si>
  <si>
    <t>美国本土外小岛屿</t>
  </si>
  <si>
    <t>UM</t>
  </si>
  <si>
    <t>乌拉圭</t>
  </si>
  <si>
    <t>UY</t>
  </si>
  <si>
    <t>乌兹别克斯坦</t>
  </si>
  <si>
    <t>UZ</t>
  </si>
  <si>
    <t>梵蒂冈</t>
  </si>
  <si>
    <t>VA</t>
  </si>
  <si>
    <t>圣文森特和格林纳丁斯岛</t>
  </si>
  <si>
    <t>VC</t>
  </si>
  <si>
    <t>委内瑞拉</t>
  </si>
  <si>
    <t>VE</t>
  </si>
  <si>
    <t>英属维尔京群岛</t>
  </si>
  <si>
    <t>VG</t>
  </si>
  <si>
    <t>美属维尔京群岛</t>
  </si>
  <si>
    <t>VI</t>
  </si>
  <si>
    <t>越南</t>
  </si>
  <si>
    <t>VN</t>
  </si>
  <si>
    <t>瓦努阿图</t>
  </si>
  <si>
    <t>VU</t>
  </si>
  <si>
    <t>不列颠帝国</t>
  </si>
  <si>
    <t>VV</t>
  </si>
  <si>
    <t>瓦利斯群岛和富图纳群岛</t>
  </si>
  <si>
    <t>WF</t>
  </si>
  <si>
    <t>西萨摩亚</t>
  </si>
  <si>
    <t>WS</t>
  </si>
  <si>
    <t>伯奈尔岛</t>
  </si>
  <si>
    <t>XB</t>
  </si>
  <si>
    <t>库拉索岛(荷兰)</t>
  </si>
  <si>
    <t>XC</t>
  </si>
  <si>
    <t>阿森松</t>
  </si>
  <si>
    <t>XD</t>
  </si>
  <si>
    <t>圣尤斯塔提马斯岛</t>
  </si>
  <si>
    <t>XE</t>
  </si>
  <si>
    <t>北非西班牙属土</t>
  </si>
  <si>
    <t>XG</t>
  </si>
  <si>
    <t>亚速尔群岛</t>
  </si>
  <si>
    <t>XH</t>
  </si>
  <si>
    <t>马德拉岛</t>
  </si>
  <si>
    <t>XI</t>
  </si>
  <si>
    <t>巴利阿里群岛</t>
  </si>
  <si>
    <t>XJ</t>
  </si>
  <si>
    <t>加罗林群岛</t>
  </si>
  <si>
    <t>XK</t>
  </si>
  <si>
    <t>圣马腾岛</t>
  </si>
  <si>
    <t>XM</t>
  </si>
  <si>
    <t>尼维斯岛</t>
  </si>
  <si>
    <t>XN</t>
  </si>
  <si>
    <t>索马里共和国</t>
  </si>
  <si>
    <t>XS</t>
  </si>
  <si>
    <t>圣巴特勒米岛</t>
  </si>
  <si>
    <t>XY</t>
  </si>
  <si>
    <t>XZ</t>
  </si>
  <si>
    <t>也门阿拉伯共合国</t>
  </si>
  <si>
    <t>YE</t>
  </si>
  <si>
    <t>马约特</t>
  </si>
  <si>
    <t>YT</t>
  </si>
  <si>
    <t>南非</t>
  </si>
  <si>
    <t>ZA</t>
  </si>
  <si>
    <t>赞比亚</t>
  </si>
  <si>
    <t>ZM</t>
  </si>
  <si>
    <t>扎伊尔</t>
  </si>
  <si>
    <t>ZR</t>
  </si>
  <si>
    <t>津巴布韦</t>
  </si>
  <si>
    <t>ZW</t>
  </si>
  <si>
    <t>中国香港</t>
  </si>
  <si>
    <t>HK</t>
  </si>
  <si>
    <t>荷兰</t>
  </si>
  <si>
    <t>NL</t>
  </si>
  <si>
    <t>西班牙</t>
  </si>
  <si>
    <t>ES</t>
  </si>
  <si>
    <t>意大利</t>
  </si>
  <si>
    <t>IT</t>
  </si>
  <si>
    <t>匈牙利</t>
  </si>
  <si>
    <t>HU</t>
  </si>
  <si>
    <t>比利时</t>
  </si>
  <si>
    <t>BE</t>
  </si>
  <si>
    <t>法国</t>
  </si>
  <si>
    <t>FR</t>
  </si>
  <si>
    <t>中文主站</t>
  </si>
  <si>
    <t>WWW</t>
  </si>
  <si>
    <t>英文主站</t>
  </si>
  <si>
    <t>WWWEN</t>
  </si>
  <si>
    <t>类型名称</t>
  </si>
  <si>
    <t>类型代码</t>
  </si>
  <si>
    <t>身份证</t>
  </si>
  <si>
    <t>IDCARD</t>
  </si>
  <si>
    <t>护照</t>
  </si>
  <si>
    <t>PASSPORT</t>
  </si>
  <si>
    <t>个人</t>
  </si>
  <si>
    <t>CPF</t>
  </si>
  <si>
    <t>公司</t>
  </si>
  <si>
    <t>CNPJ</t>
  </si>
  <si>
    <t>PP</t>
  </si>
  <si>
    <t>OTHER</t>
  </si>
  <si>
    <t>其它</t>
  </si>
  <si>
    <t>办公用品</t>
  </si>
  <si>
    <t>officeSupplies</t>
  </si>
  <si>
    <t>电脑和网络产品</t>
  </si>
  <si>
    <t>networkingProducts</t>
  </si>
  <si>
    <t>电脑及配件</t>
  </si>
  <si>
    <t>computerAccessories</t>
  </si>
  <si>
    <t>电子配件</t>
  </si>
  <si>
    <t>electronicComponents</t>
  </si>
  <si>
    <t>服饰配件</t>
  </si>
  <si>
    <t>dressAccessory</t>
  </si>
  <si>
    <t>服装配件</t>
  </si>
  <si>
    <t>apparelAccessory</t>
  </si>
  <si>
    <t>工业用品</t>
  </si>
  <si>
    <t>industrialProducts</t>
  </si>
  <si>
    <t>户外</t>
  </si>
  <si>
    <t>outdoors</t>
  </si>
  <si>
    <t>家电</t>
  </si>
  <si>
    <t>appliances</t>
  </si>
  <si>
    <t>家居</t>
  </si>
  <si>
    <t>home</t>
  </si>
  <si>
    <t>无品牌</t>
  </si>
  <si>
    <t>NBT</t>
  </si>
  <si>
    <t>境内自动品牌</t>
  </si>
  <si>
    <t>TBT</t>
  </si>
  <si>
    <t>境外收购品牌</t>
  </si>
  <si>
    <t>ABT</t>
  </si>
  <si>
    <t>境外品牌（贴牌生成）</t>
  </si>
  <si>
    <t>PBT</t>
  </si>
  <si>
    <t>境外品牌（其他）</t>
  </si>
  <si>
    <t>OBT</t>
  </si>
  <si>
    <t>否</t>
  </si>
  <si>
    <t>N</t>
  </si>
  <si>
    <t>带磁</t>
  </si>
  <si>
    <t>M</t>
  </si>
  <si>
    <t>带电</t>
  </si>
  <si>
    <t>E</t>
  </si>
  <si>
    <t>带磁带电</t>
  </si>
  <si>
    <t>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</si>
</sst>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b/>
      <sz val="10.5"/>
      <color rgb="FF666666"/>
      <name val="Arial"/>
      <charset val="134"/>
    </font>
    <font>
      <sz val="10"/>
      <color theme="1"/>
      <name val="宋体"/>
      <charset val="134"/>
      <scheme val="minor"/>
    </font>
    <font>
      <sz val="9"/>
      <color rgb="FF666666"/>
      <name val="Arial"/>
      <charset val="134"/>
    </font>
    <font>
      <sz val="11"/>
      <color indexed="8"/>
      <name val="宋体"/>
      <charset val="134"/>
    </font>
    <font>
      <u/>
      <sz val="12"/>
      <color indexed="12"/>
      <name val="宋体"/>
      <charset val="134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indexed="52"/>
      <name val="宋体"/>
      <charset val="134"/>
    </font>
    <font>
      <b/>
      <sz val="11"/>
      <color indexed="63"/>
      <name val="宋体"/>
      <charset val="134"/>
    </font>
    <font>
      <sz val="11"/>
      <color indexed="9"/>
      <name val="宋体"/>
      <charset val="134"/>
    </font>
    <font>
      <sz val="11"/>
      <color indexed="60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0"/>
      <name val="Arial"/>
      <charset val="0"/>
    </font>
    <font>
      <sz val="12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</fonts>
  <fills count="4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CF3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DEE0E3"/>
      </left>
      <right style="medium">
        <color rgb="FFDEE0E3"/>
      </right>
      <top style="medium">
        <color rgb="FFDEE0E3"/>
      </top>
      <bottom style="medium">
        <color rgb="FFDEE0E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medium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3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center"/>
    </xf>
    <xf numFmtId="0" fontId="7" fillId="5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6" fillId="2" borderId="12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27" fillId="2" borderId="13" applyNumberFormat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0" borderId="0"/>
    <xf numFmtId="0" fontId="36" fillId="0" borderId="0">
      <alignment vertical="center"/>
    </xf>
    <xf numFmtId="0" fontId="37" fillId="21" borderId="0" applyNumberFormat="0" applyBorder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9" fillId="43" borderId="18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43" fillId="40" borderId="12" applyNumberFormat="0" applyAlignment="0" applyProtection="0">
      <alignment vertical="center"/>
    </xf>
    <xf numFmtId="0" fontId="36" fillId="48" borderId="20" applyNumberFormat="0" applyFont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>
      <alignment vertical="center"/>
    </xf>
    <xf numFmtId="0" fontId="2" fillId="3" borderId="2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1" fillId="3" borderId="0" xfId="0" applyFont="1" applyFill="1">
      <alignment vertical="center"/>
    </xf>
    <xf numFmtId="0" fontId="2" fillId="3" borderId="0" xfId="0" applyFont="1" applyFill="1">
      <alignment vertical="center"/>
    </xf>
    <xf numFmtId="0" fontId="2" fillId="3" borderId="2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2" fillId="0" borderId="2" xfId="0" applyFont="1" applyBorder="1">
      <alignment vertical="center"/>
    </xf>
    <xf numFmtId="0" fontId="0" fillId="0" borderId="0" xfId="0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5" fillId="0" borderId="3" xfId="0" applyFont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6" fillId="0" borderId="0" xfId="0" applyFont="1">
      <alignment vertical="center"/>
    </xf>
    <xf numFmtId="0" fontId="0" fillId="0" borderId="0" xfId="0" applyAlignment="1" quotePrefix="1">
      <alignment horizontal="center" vertical="center"/>
    </xf>
  </cellXfs>
  <cellStyles count="9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计算 2" xfId="50"/>
    <cellStyle name="40% - 强调文字颜色 4 2" xfId="51"/>
    <cellStyle name="40% - 强调文字颜色 1 2" xfId="52"/>
    <cellStyle name="40% - 强调文字颜色 2 2" xfId="53"/>
    <cellStyle name="40% - 强调文字颜色 5 2" xfId="54"/>
    <cellStyle name="输出 2" xfId="55"/>
    <cellStyle name="60% - 强调文字颜色 4 2" xfId="56"/>
    <cellStyle name="适中 2" xfId="57"/>
    <cellStyle name="40% - 强调文字颜色 6 2" xfId="58"/>
    <cellStyle name="20% - 强调文字颜色 2 2" xfId="59"/>
    <cellStyle name="20% - 强调文字颜色 3 2" xfId="60"/>
    <cellStyle name="常规 3" xfId="61"/>
    <cellStyle name="20% - 强调文字颜色 4 2" xfId="62"/>
    <cellStyle name="20% - 强调文字颜色 5 2" xfId="63"/>
    <cellStyle name="20% - 强调文字颜色 6 2" xfId="64"/>
    <cellStyle name="40% - 强调文字颜色 3 2" xfId="65"/>
    <cellStyle name="60% - 强调文字颜色 1 2" xfId="66"/>
    <cellStyle name="60% - 强调文字颜色 2 2" xfId="67"/>
    <cellStyle name="60% - 强调文字颜色 3 2" xfId="68"/>
    <cellStyle name="60% - 强调文字颜色 5 2" xfId="69"/>
    <cellStyle name="60% - 强调文字颜色 6 2" xfId="70"/>
    <cellStyle name="标题 1 2" xfId="71"/>
    <cellStyle name="标题 2 2" xfId="72"/>
    <cellStyle name="标题 3 2" xfId="73"/>
    <cellStyle name="标题 4 2" xfId="74"/>
    <cellStyle name="标题 5" xfId="75"/>
    <cellStyle name="差 2" xfId="76"/>
    <cellStyle name="常规 2" xfId="77"/>
    <cellStyle name="常规 4" xfId="78"/>
    <cellStyle name="好 2" xfId="79"/>
    <cellStyle name="汇总 2" xfId="80"/>
    <cellStyle name="检查单元格 2" xfId="81"/>
    <cellStyle name="解释性文本 2" xfId="82"/>
    <cellStyle name="警告文本 2" xfId="83"/>
    <cellStyle name="链接单元格 2" xfId="84"/>
    <cellStyle name="强调文字颜色 1 2" xfId="85"/>
    <cellStyle name="强调文字颜色 2 2" xfId="86"/>
    <cellStyle name="强调文字颜色 3 2" xfId="87"/>
    <cellStyle name="强调文字颜色 4 2" xfId="88"/>
    <cellStyle name="强调文字颜色 5 2" xfId="89"/>
    <cellStyle name="强调文字颜色 6 2" xfId="90"/>
    <cellStyle name="输入 2" xfId="91"/>
    <cellStyle name="注释 2" xfId="92"/>
  </cellStyles>
  <tableStyles count="0" defaultTableStyle="TableStyleMedium2"/>
  <colors>
    <mruColors>
      <color rgb="00FCF305"/>
      <color rgb="00D9D9D9"/>
      <color rgb="000000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J5"/>
  <sheetViews>
    <sheetView tabSelected="1" zoomScale="85" zoomScaleNormal="85" workbookViewId="0">
      <selection activeCell="A4" sqref="A4"/>
    </sheetView>
  </sheetViews>
  <sheetFormatPr defaultColWidth="9" defaultRowHeight="27" customHeight="1" outlineLevelRow="4"/>
  <cols>
    <col min="1" max="1" width="29.6203703703704" customWidth="1"/>
    <col min="2" max="4" width="22.75" customWidth="1"/>
    <col min="5" max="10" width="22.75" hidden="1" customWidth="1"/>
    <col min="11" max="11" width="22.75" customWidth="1"/>
    <col min="12" max="12" width="52.3518518518519" customWidth="1"/>
    <col min="13" max="13" width="22.75" customWidth="1"/>
    <col min="14" max="14" width="27.7777777777778" customWidth="1"/>
    <col min="15" max="18" width="22.75" customWidth="1"/>
    <col min="19" max="19" width="56.7592592592593" customWidth="1"/>
    <col min="20" max="20" width="22.75" customWidth="1"/>
    <col min="21" max="21" width="39.2685185185185" customWidth="1"/>
    <col min="22" max="16151" width="22.75" customWidth="1"/>
  </cols>
  <sheetData>
    <row r="1" s="3" customFormat="1" ht="90" customHeight="1" spans="1:88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4" t="s">
        <v>10</v>
      </c>
      <c r="L1" s="6" t="s">
        <v>11</v>
      </c>
      <c r="M1" s="6" t="s">
        <v>12</v>
      </c>
      <c r="N1" s="6" t="s">
        <v>13</v>
      </c>
      <c r="O1" s="7" t="s">
        <v>14</v>
      </c>
      <c r="P1" s="4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4" t="s">
        <v>20</v>
      </c>
      <c r="V1" s="6" t="s">
        <v>21</v>
      </c>
      <c r="W1" s="6" t="s">
        <v>22</v>
      </c>
      <c r="X1" s="8" t="s">
        <v>23</v>
      </c>
      <c r="Y1" s="8" t="s">
        <v>24</v>
      </c>
      <c r="Z1" s="8" t="s">
        <v>25</v>
      </c>
      <c r="AA1" s="3" t="s">
        <v>26</v>
      </c>
      <c r="AB1" s="3" t="s">
        <v>27</v>
      </c>
      <c r="AC1" s="8" t="s">
        <v>28</v>
      </c>
      <c r="AD1" s="8" t="s">
        <v>29</v>
      </c>
      <c r="AE1" s="3" t="s">
        <v>30</v>
      </c>
      <c r="AF1" s="3" t="s">
        <v>31</v>
      </c>
      <c r="AG1" s="3" t="s">
        <v>32</v>
      </c>
      <c r="AH1" s="8" t="s">
        <v>33</v>
      </c>
      <c r="AI1" s="9" t="s">
        <v>34</v>
      </c>
      <c r="AJ1" s="10" t="s">
        <v>35</v>
      </c>
      <c r="AK1" s="6" t="s">
        <v>36</v>
      </c>
      <c r="AL1" s="10" t="s">
        <v>37</v>
      </c>
      <c r="AM1" s="10" t="s">
        <v>38</v>
      </c>
      <c r="AN1" s="10" t="s">
        <v>39</v>
      </c>
      <c r="AO1" s="10" t="s">
        <v>40</v>
      </c>
      <c r="AP1" s="11" t="s">
        <v>41</v>
      </c>
      <c r="AQ1" s="11" t="s">
        <v>42</v>
      </c>
      <c r="AR1" s="12" t="s">
        <v>43</v>
      </c>
      <c r="AS1" s="10" t="s">
        <v>44</v>
      </c>
      <c r="AT1" s="12" t="s">
        <v>45</v>
      </c>
      <c r="AU1" s="12" t="s">
        <v>46</v>
      </c>
      <c r="AV1" s="12" t="s">
        <v>47</v>
      </c>
      <c r="AW1" s="12" t="s">
        <v>48</v>
      </c>
      <c r="AX1" s="12" t="s">
        <v>49</v>
      </c>
      <c r="AY1" s="12" t="s">
        <v>50</v>
      </c>
      <c r="AZ1" s="12" t="s">
        <v>51</v>
      </c>
      <c r="BA1" s="11" t="s">
        <v>52</v>
      </c>
      <c r="BB1" s="10" t="s">
        <v>53</v>
      </c>
      <c r="BC1" s="6" t="s">
        <v>54</v>
      </c>
      <c r="BD1" s="10" t="s">
        <v>55</v>
      </c>
      <c r="BE1" s="10" t="s">
        <v>56</v>
      </c>
      <c r="BF1" s="10" t="s">
        <v>57</v>
      </c>
      <c r="BG1" s="10" t="s">
        <v>58</v>
      </c>
      <c r="BH1" s="11" t="s">
        <v>59</v>
      </c>
      <c r="BI1" s="12" t="s">
        <v>60</v>
      </c>
      <c r="BJ1" s="12" t="s">
        <v>61</v>
      </c>
      <c r="BK1" s="12" t="s">
        <v>62</v>
      </c>
      <c r="BL1" s="12" t="s">
        <v>63</v>
      </c>
      <c r="BM1" s="12" t="s">
        <v>64</v>
      </c>
      <c r="BN1" s="12" t="s">
        <v>65</v>
      </c>
      <c r="BO1" s="12" t="s">
        <v>66</v>
      </c>
      <c r="BP1" s="12" t="s">
        <v>67</v>
      </c>
      <c r="BQ1" s="11" t="s">
        <v>68</v>
      </c>
      <c r="BR1" s="10" t="s">
        <v>69</v>
      </c>
      <c r="BS1" s="6" t="s">
        <v>70</v>
      </c>
      <c r="BT1" s="10" t="s">
        <v>71</v>
      </c>
      <c r="BU1" s="10" t="s">
        <v>72</v>
      </c>
      <c r="BV1" s="10" t="s">
        <v>73</v>
      </c>
      <c r="BW1" s="10" t="s">
        <v>74</v>
      </c>
      <c r="BX1" s="11" t="s">
        <v>75</v>
      </c>
      <c r="BY1" s="12" t="s">
        <v>76</v>
      </c>
      <c r="BZ1" s="12" t="s">
        <v>77</v>
      </c>
      <c r="CA1" s="12" t="s">
        <v>78</v>
      </c>
      <c r="CB1" s="12" t="s">
        <v>79</v>
      </c>
      <c r="CC1" s="12" t="s">
        <v>80</v>
      </c>
      <c r="CD1" s="12" t="s">
        <v>81</v>
      </c>
      <c r="CE1" s="12" t="s">
        <v>82</v>
      </c>
      <c r="CF1" s="12" t="s">
        <v>83</v>
      </c>
      <c r="CG1" s="11" t="s">
        <v>84</v>
      </c>
      <c r="CH1" s="3" t="s">
        <v>85</v>
      </c>
      <c r="CI1" s="3" t="s">
        <v>86</v>
      </c>
      <c r="CJ1" s="3" t="s">
        <v>87</v>
      </c>
    </row>
    <row r="2" customFormat="1" ht="24.75" spans="1:88">
      <c r="A2" s="13" t="s">
        <v>88</v>
      </c>
      <c r="B2" s="14" t="s">
        <v>89</v>
      </c>
      <c r="C2">
        <v>9.98</v>
      </c>
      <c r="D2" t="s">
        <v>90</v>
      </c>
      <c r="K2" t="s">
        <v>91</v>
      </c>
      <c r="L2"/>
      <c r="M2" s="14" t="s">
        <v>92</v>
      </c>
      <c r="N2"/>
      <c r="O2" s="15" t="s">
        <v>93</v>
      </c>
      <c r="P2" s="15" t="s">
        <v>94</v>
      </c>
      <c r="Q2" s="16">
        <v>6305522332</v>
      </c>
      <c r="R2" s="16" t="s">
        <v>95</v>
      </c>
      <c r="U2" s="14" t="s">
        <v>96</v>
      </c>
      <c r="V2"/>
      <c r="X2" s="17" t="s">
        <v>91</v>
      </c>
      <c r="Y2" s="18" t="s">
        <v>97</v>
      </c>
      <c r="Z2" s="18" t="s">
        <v>98</v>
      </c>
      <c r="AA2" s="22" t="s">
        <v>99</v>
      </c>
      <c r="AB2" t="s">
        <v>100</v>
      </c>
      <c r="AC2" t="s">
        <v>101</v>
      </c>
      <c r="AD2" s="20" t="s">
        <v>102</v>
      </c>
      <c r="AG2" s="17"/>
      <c r="AI2">
        <v>200</v>
      </c>
      <c r="AJ2" s="21" t="s">
        <v>103</v>
      </c>
      <c r="AL2">
        <v>4</v>
      </c>
      <c r="AM2" s="17">
        <v>50</v>
      </c>
      <c r="AN2">
        <f>AM2*AL2</f>
        <v>200</v>
      </c>
      <c r="AO2">
        <v>2.2</v>
      </c>
      <c r="AP2">
        <v>2.2</v>
      </c>
      <c r="AQ2"/>
      <c r="AR2"/>
      <c r="AS2" t="s">
        <v>104</v>
      </c>
      <c r="CH2">
        <v>58.42</v>
      </c>
      <c r="CI2">
        <v>30.48</v>
      </c>
      <c r="CJ2">
        <v>58.42</v>
      </c>
    </row>
    <row r="3" customHeight="1" spans="1:88">
      <c r="A3" s="13" t="s">
        <v>88</v>
      </c>
      <c r="B3" s="14" t="s">
        <v>105</v>
      </c>
      <c r="C3">
        <v>9.98</v>
      </c>
      <c r="D3" t="s">
        <v>90</v>
      </c>
      <c r="K3" t="s">
        <v>91</v>
      </c>
      <c r="M3" s="14" t="s">
        <v>106</v>
      </c>
      <c r="O3" s="15" t="s">
        <v>107</v>
      </c>
      <c r="P3" s="15" t="s">
        <v>108</v>
      </c>
      <c r="Q3" s="16">
        <v>2133864412</v>
      </c>
      <c r="R3" s="16">
        <v>54703</v>
      </c>
      <c r="U3" s="14" t="s">
        <v>109</v>
      </c>
      <c r="X3" s="17" t="s">
        <v>91</v>
      </c>
      <c r="Y3" s="18" t="s">
        <v>97</v>
      </c>
      <c r="Z3" s="18" t="s">
        <v>98</v>
      </c>
      <c r="AA3" s="22" t="s">
        <v>99</v>
      </c>
      <c r="AB3" t="s">
        <v>100</v>
      </c>
      <c r="AC3" t="s">
        <v>101</v>
      </c>
      <c r="AD3" s="20" t="s">
        <v>102</v>
      </c>
      <c r="AI3">
        <v>200</v>
      </c>
      <c r="AJ3" s="21" t="s">
        <v>103</v>
      </c>
      <c r="AL3">
        <v>4</v>
      </c>
      <c r="AM3" s="17">
        <v>50</v>
      </c>
      <c r="AN3">
        <f>AM3*AL3</f>
        <v>200</v>
      </c>
      <c r="AO3">
        <v>2.2</v>
      </c>
      <c r="AP3">
        <v>2.2</v>
      </c>
      <c r="AS3" t="s">
        <v>104</v>
      </c>
      <c r="CH3">
        <v>58.42</v>
      </c>
      <c r="CI3">
        <v>30.48</v>
      </c>
      <c r="CJ3">
        <v>58.42</v>
      </c>
    </row>
    <row r="4" customHeight="1" spans="1:88">
      <c r="A4" s="13" t="s">
        <v>88</v>
      </c>
      <c r="B4" s="14" t="s">
        <v>110</v>
      </c>
      <c r="C4">
        <v>13.15</v>
      </c>
      <c r="D4" t="s">
        <v>90</v>
      </c>
      <c r="K4" t="s">
        <v>91</v>
      </c>
      <c r="M4" s="14" t="s">
        <v>111</v>
      </c>
      <c r="O4" s="15" t="s">
        <v>112</v>
      </c>
      <c r="P4" s="15" t="s">
        <v>113</v>
      </c>
      <c r="Q4" s="16">
        <v>7122072719</v>
      </c>
      <c r="R4" s="16" t="s">
        <v>114</v>
      </c>
      <c r="U4" s="14" t="s">
        <v>115</v>
      </c>
      <c r="X4" s="17" t="s">
        <v>91</v>
      </c>
      <c r="Y4" s="18" t="s">
        <v>97</v>
      </c>
      <c r="Z4" s="18" t="s">
        <v>98</v>
      </c>
      <c r="AA4" s="22" t="s">
        <v>99</v>
      </c>
      <c r="AB4" t="s">
        <v>100</v>
      </c>
      <c r="AC4" t="s">
        <v>101</v>
      </c>
      <c r="AD4" s="20" t="s">
        <v>102</v>
      </c>
      <c r="AI4">
        <v>200</v>
      </c>
      <c r="AJ4" s="21" t="s">
        <v>103</v>
      </c>
      <c r="AL4">
        <v>5</v>
      </c>
      <c r="AM4" s="17">
        <v>50</v>
      </c>
      <c r="AN4">
        <f>AM4*AL4</f>
        <v>250</v>
      </c>
      <c r="AO4">
        <v>2.2</v>
      </c>
      <c r="AP4">
        <v>2.2</v>
      </c>
      <c r="AS4" t="s">
        <v>104</v>
      </c>
      <c r="CH4">
        <v>60.96</v>
      </c>
      <c r="CI4">
        <v>45.72</v>
      </c>
      <c r="CJ4">
        <v>83.82</v>
      </c>
    </row>
    <row r="5" customHeight="1" spans="1:88">
      <c r="A5" s="13" t="s">
        <v>88</v>
      </c>
      <c r="B5" s="14" t="s">
        <v>116</v>
      </c>
      <c r="C5">
        <v>9.98</v>
      </c>
      <c r="D5" t="s">
        <v>90</v>
      </c>
      <c r="K5" t="s">
        <v>91</v>
      </c>
      <c r="M5" s="14" t="s">
        <v>117</v>
      </c>
      <c r="O5" s="15" t="s">
        <v>118</v>
      </c>
      <c r="P5" s="15" t="s">
        <v>119</v>
      </c>
      <c r="Q5" s="16">
        <v>4194856900</v>
      </c>
      <c r="R5" s="15" t="s">
        <v>120</v>
      </c>
      <c r="U5" s="14" t="s">
        <v>121</v>
      </c>
      <c r="X5" s="17" t="s">
        <v>91</v>
      </c>
      <c r="Y5" s="18" t="s">
        <v>97</v>
      </c>
      <c r="Z5" s="18" t="s">
        <v>98</v>
      </c>
      <c r="AA5" s="22" t="s">
        <v>99</v>
      </c>
      <c r="AB5" t="s">
        <v>100</v>
      </c>
      <c r="AC5" t="s">
        <v>101</v>
      </c>
      <c r="AD5" s="20" t="s">
        <v>102</v>
      </c>
      <c r="AI5">
        <v>200</v>
      </c>
      <c r="AJ5" s="21" t="s">
        <v>103</v>
      </c>
      <c r="AL5">
        <v>4</v>
      </c>
      <c r="AM5" s="17">
        <v>50</v>
      </c>
      <c r="AN5">
        <f>AM5*AL5</f>
        <v>200</v>
      </c>
      <c r="AO5">
        <v>2.2</v>
      </c>
      <c r="AP5">
        <v>2.2</v>
      </c>
      <c r="AS5" t="s">
        <v>104</v>
      </c>
      <c r="CH5">
        <v>58.42</v>
      </c>
      <c r="CI5">
        <v>30.48</v>
      </c>
      <c r="CJ5">
        <v>58.42</v>
      </c>
    </row>
  </sheetData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63"/>
  <sheetViews>
    <sheetView workbookViewId="0">
      <selection activeCell="A1" sqref="A1"/>
    </sheetView>
  </sheetViews>
  <sheetFormatPr defaultColWidth="9" defaultRowHeight="14.4" outlineLevelCol="2"/>
  <sheetData>
    <row r="1" spans="1:3">
      <c r="A1" s="1" t="s">
        <v>122</v>
      </c>
      <c r="B1" s="1" t="s">
        <v>123</v>
      </c>
      <c r="C1" s="1" t="s">
        <v>124</v>
      </c>
    </row>
    <row r="2" spans="1:3">
      <c r="A2" s="1" t="s">
        <v>125</v>
      </c>
      <c r="B2" s="1" t="s">
        <v>126</v>
      </c>
      <c r="C2" s="1" t="s">
        <v>127</v>
      </c>
    </row>
    <row r="3" spans="1:3">
      <c r="A3" s="2" t="s">
        <v>128</v>
      </c>
      <c r="B3" s="2" t="s">
        <v>129</v>
      </c>
      <c r="C3" s="2" t="s">
        <v>129</v>
      </c>
    </row>
    <row r="4" spans="1:3">
      <c r="A4" s="2" t="s">
        <v>130</v>
      </c>
      <c r="B4" s="2" t="s">
        <v>131</v>
      </c>
      <c r="C4" s="2" t="s">
        <v>131</v>
      </c>
    </row>
    <row r="5" spans="1:3">
      <c r="A5" s="2" t="s">
        <v>132</v>
      </c>
      <c r="B5" s="2" t="s">
        <v>133</v>
      </c>
      <c r="C5" s="2" t="s">
        <v>133</v>
      </c>
    </row>
    <row r="6" spans="1:3">
      <c r="A6" s="2" t="s">
        <v>134</v>
      </c>
      <c r="B6" s="2" t="s">
        <v>135</v>
      </c>
      <c r="C6" s="2" t="s">
        <v>135</v>
      </c>
    </row>
    <row r="7" spans="1:3">
      <c r="A7" s="2" t="s">
        <v>136</v>
      </c>
      <c r="B7" s="2" t="s">
        <v>137</v>
      </c>
      <c r="C7" s="2" t="s">
        <v>137</v>
      </c>
    </row>
    <row r="8" spans="1:3">
      <c r="A8" s="2" t="s">
        <v>138</v>
      </c>
      <c r="B8" s="2" t="s">
        <v>139</v>
      </c>
      <c r="C8" s="2" t="s">
        <v>139</v>
      </c>
    </row>
    <row r="9" spans="1:3">
      <c r="A9" s="2" t="s">
        <v>140</v>
      </c>
      <c r="B9" s="2" t="s">
        <v>141</v>
      </c>
      <c r="C9" s="2" t="s">
        <v>141</v>
      </c>
    </row>
    <row r="10" spans="1:3">
      <c r="A10" s="2" t="s">
        <v>142</v>
      </c>
      <c r="B10" s="2" t="s">
        <v>143</v>
      </c>
      <c r="C10" s="2" t="s">
        <v>143</v>
      </c>
    </row>
    <row r="11" spans="1:3">
      <c r="A11" s="2" t="s">
        <v>144</v>
      </c>
      <c r="B11" s="2" t="s">
        <v>145</v>
      </c>
      <c r="C11" s="2" t="s">
        <v>145</v>
      </c>
    </row>
    <row r="12" spans="1:3">
      <c r="A12" s="2" t="s">
        <v>146</v>
      </c>
      <c r="B12" s="2" t="s">
        <v>147</v>
      </c>
      <c r="C12" s="2" t="s">
        <v>147</v>
      </c>
    </row>
    <row r="13" spans="1:3">
      <c r="A13" s="2" t="s">
        <v>148</v>
      </c>
      <c r="B13" s="2" t="s">
        <v>149</v>
      </c>
      <c r="C13" s="2" t="s">
        <v>149</v>
      </c>
    </row>
    <row r="14" spans="1:3">
      <c r="A14" s="2" t="s">
        <v>150</v>
      </c>
      <c r="B14" s="2" t="s">
        <v>151</v>
      </c>
      <c r="C14" s="2" t="s">
        <v>151</v>
      </c>
    </row>
    <row r="15" spans="1:3">
      <c r="A15" s="2" t="s">
        <v>152</v>
      </c>
      <c r="B15" s="2" t="s">
        <v>153</v>
      </c>
      <c r="C15" s="2" t="s">
        <v>153</v>
      </c>
    </row>
    <row r="16" spans="1:3">
      <c r="A16" s="2" t="s">
        <v>154</v>
      </c>
      <c r="B16" s="2" t="s">
        <v>155</v>
      </c>
      <c r="C16" s="2" t="s">
        <v>155</v>
      </c>
    </row>
    <row r="17" spans="1:3">
      <c r="A17" s="2" t="s">
        <v>156</v>
      </c>
      <c r="B17" s="2" t="s">
        <v>157</v>
      </c>
      <c r="C17" s="2" t="s">
        <v>158</v>
      </c>
    </row>
    <row r="18" spans="1:3">
      <c r="A18" s="2" t="s">
        <v>159</v>
      </c>
      <c r="B18" s="2" t="s">
        <v>160</v>
      </c>
      <c r="C18" s="2" t="s">
        <v>160</v>
      </c>
    </row>
    <row r="19" spans="1:3">
      <c r="A19" s="2" t="s">
        <v>161</v>
      </c>
      <c r="B19" s="2" t="s">
        <v>162</v>
      </c>
      <c r="C19" s="2" t="s">
        <v>163</v>
      </c>
    </row>
    <row r="20" spans="1:3">
      <c r="A20" s="2" t="s">
        <v>164</v>
      </c>
      <c r="B20" s="2" t="s">
        <v>165</v>
      </c>
      <c r="C20" s="2" t="s">
        <v>165</v>
      </c>
    </row>
    <row r="21" spans="1:3">
      <c r="A21" s="2" t="s">
        <v>166</v>
      </c>
      <c r="B21" s="2" t="s">
        <v>167</v>
      </c>
      <c r="C21" s="2" t="s">
        <v>167</v>
      </c>
    </row>
    <row r="22" spans="1:3">
      <c r="A22" s="2" t="s">
        <v>168</v>
      </c>
      <c r="B22" s="2" t="s">
        <v>169</v>
      </c>
      <c r="C22" s="2" t="s">
        <v>169</v>
      </c>
    </row>
    <row r="23" spans="1:3">
      <c r="A23" s="2" t="s">
        <v>170</v>
      </c>
      <c r="B23" s="2" t="s">
        <v>171</v>
      </c>
      <c r="C23" s="2" t="s">
        <v>171</v>
      </c>
    </row>
    <row r="24" spans="1:3">
      <c r="A24" s="2" t="s">
        <v>172</v>
      </c>
      <c r="B24" s="2" t="s">
        <v>173</v>
      </c>
      <c r="C24" s="2" t="s">
        <v>173</v>
      </c>
    </row>
    <row r="25" spans="1:3">
      <c r="A25" s="2" t="s">
        <v>174</v>
      </c>
      <c r="B25" s="2" t="s">
        <v>175</v>
      </c>
      <c r="C25" s="2" t="s">
        <v>175</v>
      </c>
    </row>
    <row r="26" spans="1:3">
      <c r="A26" s="2" t="s">
        <v>176</v>
      </c>
      <c r="B26" s="2" t="s">
        <v>177</v>
      </c>
      <c r="C26" s="2" t="s">
        <v>178</v>
      </c>
    </row>
    <row r="27" spans="1:3">
      <c r="A27" s="2" t="s">
        <v>179</v>
      </c>
      <c r="B27" s="2" t="s">
        <v>180</v>
      </c>
      <c r="C27" s="2" t="s">
        <v>180</v>
      </c>
    </row>
    <row r="28" spans="1:3">
      <c r="A28" s="2" t="s">
        <v>181</v>
      </c>
      <c r="B28" s="2" t="s">
        <v>182</v>
      </c>
      <c r="C28" s="2" t="s">
        <v>182</v>
      </c>
    </row>
    <row r="29" spans="1:3">
      <c r="A29" s="2" t="s">
        <v>183</v>
      </c>
      <c r="B29" s="2" t="s">
        <v>184</v>
      </c>
      <c r="C29" s="2" t="s">
        <v>185</v>
      </c>
    </row>
    <row r="30" spans="1:3">
      <c r="A30" s="2" t="s">
        <v>186</v>
      </c>
      <c r="B30" s="2" t="s">
        <v>187</v>
      </c>
      <c r="C30" s="2" t="s">
        <v>187</v>
      </c>
    </row>
    <row r="31" spans="1:3">
      <c r="A31" s="2" t="s">
        <v>172</v>
      </c>
      <c r="B31" s="2" t="s">
        <v>173</v>
      </c>
      <c r="C31" s="2" t="s">
        <v>173</v>
      </c>
    </row>
    <row r="32" spans="1:3">
      <c r="A32" s="2" t="s">
        <v>188</v>
      </c>
      <c r="B32" s="2" t="s">
        <v>189</v>
      </c>
      <c r="C32" s="2" t="s">
        <v>189</v>
      </c>
    </row>
    <row r="33" spans="1:3">
      <c r="A33" s="2" t="s">
        <v>176</v>
      </c>
      <c r="B33" s="2" t="s">
        <v>177</v>
      </c>
      <c r="C33" s="2" t="s">
        <v>178</v>
      </c>
    </row>
    <row r="34" spans="1:3">
      <c r="A34" s="2" t="s">
        <v>181</v>
      </c>
      <c r="B34" s="2" t="s">
        <v>182</v>
      </c>
      <c r="C34" s="2" t="s">
        <v>182</v>
      </c>
    </row>
    <row r="35" spans="1:3">
      <c r="A35" s="2" t="s">
        <v>190</v>
      </c>
      <c r="B35" s="2" t="s">
        <v>191</v>
      </c>
      <c r="C35" s="2" t="s">
        <v>191</v>
      </c>
    </row>
    <row r="36" spans="1:3">
      <c r="A36" s="2" t="s">
        <v>192</v>
      </c>
      <c r="B36" s="2" t="s">
        <v>193</v>
      </c>
      <c r="C36" s="2" t="s">
        <v>194</v>
      </c>
    </row>
    <row r="37" spans="1:3">
      <c r="A37" s="2" t="s">
        <v>195</v>
      </c>
      <c r="B37" s="2" t="s">
        <v>196</v>
      </c>
      <c r="C37" s="2" t="s">
        <v>197</v>
      </c>
    </row>
    <row r="38" spans="1:3">
      <c r="A38" s="2" t="s">
        <v>198</v>
      </c>
      <c r="B38" s="2" t="s">
        <v>199</v>
      </c>
      <c r="C38" s="2" t="s">
        <v>200</v>
      </c>
    </row>
    <row r="39" spans="1:3">
      <c r="A39" s="2" t="s">
        <v>201</v>
      </c>
      <c r="B39" s="2" t="s">
        <v>202</v>
      </c>
      <c r="C39" s="2" t="s">
        <v>203</v>
      </c>
    </row>
    <row r="40" spans="1:3">
      <c r="A40" s="2" t="s">
        <v>204</v>
      </c>
      <c r="B40" s="2" t="s">
        <v>205</v>
      </c>
      <c r="C40" s="2" t="s">
        <v>205</v>
      </c>
    </row>
    <row r="41" spans="1:3">
      <c r="A41" s="2" t="s">
        <v>206</v>
      </c>
      <c r="B41" s="2" t="s">
        <v>207</v>
      </c>
      <c r="C41" s="2" t="s">
        <v>208</v>
      </c>
    </row>
    <row r="42" spans="1:3">
      <c r="A42" s="2" t="s">
        <v>209</v>
      </c>
      <c r="B42" s="2" t="s">
        <v>210</v>
      </c>
      <c r="C42" s="2" t="s">
        <v>210</v>
      </c>
    </row>
    <row r="43" spans="1:3">
      <c r="A43" s="2" t="s">
        <v>211</v>
      </c>
      <c r="B43" s="2" t="s">
        <v>212</v>
      </c>
      <c r="C43" s="2" t="s">
        <v>213</v>
      </c>
    </row>
    <row r="44" spans="1:3">
      <c r="A44" s="2" t="s">
        <v>214</v>
      </c>
      <c r="B44" s="2" t="s">
        <v>215</v>
      </c>
      <c r="C44" s="2" t="s">
        <v>216</v>
      </c>
    </row>
    <row r="45" spans="1:3">
      <c r="A45" s="2" t="s">
        <v>217</v>
      </c>
      <c r="B45" s="2" t="s">
        <v>218</v>
      </c>
      <c r="C45" s="2" t="s">
        <v>219</v>
      </c>
    </row>
    <row r="46" spans="1:3">
      <c r="A46" s="2" t="s">
        <v>220</v>
      </c>
      <c r="B46" s="2" t="s">
        <v>221</v>
      </c>
      <c r="C46" s="2" t="s">
        <v>221</v>
      </c>
    </row>
    <row r="47" spans="1:3">
      <c r="A47" s="2" t="s">
        <v>222</v>
      </c>
      <c r="B47" s="2" t="s">
        <v>223</v>
      </c>
      <c r="C47" s="2" t="s">
        <v>223</v>
      </c>
    </row>
    <row r="48" spans="1:3">
      <c r="A48" s="2" t="s">
        <v>224</v>
      </c>
      <c r="B48" s="2" t="s">
        <v>225</v>
      </c>
      <c r="C48" s="2" t="s">
        <v>225</v>
      </c>
    </row>
    <row r="49" spans="1:3">
      <c r="A49" s="2" t="s">
        <v>226</v>
      </c>
      <c r="B49" s="2" t="s">
        <v>227</v>
      </c>
      <c r="C49" s="2" t="s">
        <v>227</v>
      </c>
    </row>
    <row r="50" spans="1:3">
      <c r="A50" s="2" t="s">
        <v>228</v>
      </c>
      <c r="B50" s="2" t="s">
        <v>229</v>
      </c>
      <c r="C50" s="2" t="s">
        <v>229</v>
      </c>
    </row>
    <row r="51" spans="1:3">
      <c r="A51" s="2" t="s">
        <v>230</v>
      </c>
      <c r="B51" s="2" t="s">
        <v>231</v>
      </c>
      <c r="C51" s="2" t="s">
        <v>231</v>
      </c>
    </row>
    <row r="52" spans="1:3">
      <c r="A52" s="2" t="s">
        <v>232</v>
      </c>
      <c r="B52" s="2" t="s">
        <v>233</v>
      </c>
      <c r="C52" s="2" t="s">
        <v>234</v>
      </c>
    </row>
    <row r="53" spans="1:3">
      <c r="A53" s="2" t="s">
        <v>235</v>
      </c>
      <c r="B53" s="2" t="s">
        <v>236</v>
      </c>
      <c r="C53" s="2" t="s">
        <v>236</v>
      </c>
    </row>
    <row r="54" spans="1:3">
      <c r="A54" s="2" t="s">
        <v>237</v>
      </c>
      <c r="B54" s="2" t="s">
        <v>238</v>
      </c>
      <c r="C54" s="2" t="s">
        <v>238</v>
      </c>
    </row>
    <row r="55" spans="1:3">
      <c r="A55" s="2" t="s">
        <v>239</v>
      </c>
      <c r="B55" s="2" t="s">
        <v>240</v>
      </c>
      <c r="C55" s="2" t="s">
        <v>240</v>
      </c>
    </row>
    <row r="56" spans="1:3">
      <c r="A56" s="2" t="s">
        <v>241</v>
      </c>
      <c r="B56" s="2" t="s">
        <v>242</v>
      </c>
      <c r="C56" s="2" t="s">
        <v>242</v>
      </c>
    </row>
    <row r="57" spans="1:3">
      <c r="A57" s="2" t="s">
        <v>243</v>
      </c>
      <c r="B57" s="2" t="s">
        <v>244</v>
      </c>
      <c r="C57" s="2" t="s">
        <v>245</v>
      </c>
    </row>
    <row r="58" spans="1:3">
      <c r="A58" s="2" t="s">
        <v>246</v>
      </c>
      <c r="B58" s="2" t="s">
        <v>247</v>
      </c>
      <c r="C58" s="2" t="s">
        <v>247</v>
      </c>
    </row>
    <row r="59" spans="1:3">
      <c r="A59" s="2" t="s">
        <v>248</v>
      </c>
      <c r="B59" s="2" t="s">
        <v>249</v>
      </c>
      <c r="C59" s="2" t="s">
        <v>249</v>
      </c>
    </row>
    <row r="60" spans="1:3">
      <c r="A60" s="2" t="s">
        <v>250</v>
      </c>
      <c r="B60" s="2" t="s">
        <v>251</v>
      </c>
      <c r="C60" s="2" t="s">
        <v>252</v>
      </c>
    </row>
    <row r="61" spans="1:3">
      <c r="A61" s="2" t="s">
        <v>253</v>
      </c>
      <c r="B61" s="2" t="s">
        <v>254</v>
      </c>
      <c r="C61" s="2" t="s">
        <v>255</v>
      </c>
    </row>
    <row r="62" spans="1:3">
      <c r="A62" s="2" t="s">
        <v>256</v>
      </c>
      <c r="B62" s="2" t="s">
        <v>257</v>
      </c>
      <c r="C62" s="2" t="s">
        <v>257</v>
      </c>
    </row>
    <row r="63" spans="1:3">
      <c r="A63" s="2" t="s">
        <v>258</v>
      </c>
      <c r="B63" s="2" t="s">
        <v>259</v>
      </c>
      <c r="C63" s="2" t="s">
        <v>259</v>
      </c>
    </row>
    <row r="64" spans="1:3">
      <c r="A64" s="2" t="s">
        <v>260</v>
      </c>
      <c r="B64" s="2" t="s">
        <v>261</v>
      </c>
      <c r="C64" s="2" t="s">
        <v>261</v>
      </c>
    </row>
    <row r="65" spans="1:3">
      <c r="A65" s="2" t="s">
        <v>262</v>
      </c>
      <c r="B65" s="2" t="s">
        <v>263</v>
      </c>
      <c r="C65" s="2" t="s">
        <v>264</v>
      </c>
    </row>
    <row r="66" spans="1:3">
      <c r="A66" s="2" t="s">
        <v>265</v>
      </c>
      <c r="B66" s="2" t="s">
        <v>266</v>
      </c>
      <c r="C66" s="2" t="s">
        <v>266</v>
      </c>
    </row>
    <row r="67" spans="1:3">
      <c r="A67" s="2" t="s">
        <v>267</v>
      </c>
      <c r="B67" s="2" t="s">
        <v>268</v>
      </c>
      <c r="C67" s="2" t="s">
        <v>268</v>
      </c>
    </row>
    <row r="68" spans="1:3">
      <c r="A68" s="2" t="s">
        <v>269</v>
      </c>
      <c r="B68" s="2" t="s">
        <v>270</v>
      </c>
      <c r="C68" s="2" t="s">
        <v>270</v>
      </c>
    </row>
    <row r="69" spans="1:3">
      <c r="A69" s="2" t="s">
        <v>271</v>
      </c>
      <c r="B69" s="2" t="s">
        <v>272</v>
      </c>
      <c r="C69" s="2" t="s">
        <v>272</v>
      </c>
    </row>
    <row r="70" spans="1:3">
      <c r="A70" s="2" t="s">
        <v>273</v>
      </c>
      <c r="B70" s="2" t="s">
        <v>274</v>
      </c>
      <c r="C70" s="2" t="s">
        <v>274</v>
      </c>
    </row>
    <row r="71" spans="1:3">
      <c r="A71" s="2" t="s">
        <v>275</v>
      </c>
      <c r="B71" s="2" t="s">
        <v>276</v>
      </c>
      <c r="C71" s="2" t="s">
        <v>276</v>
      </c>
    </row>
    <row r="72" spans="1:3">
      <c r="A72" s="2" t="s">
        <v>277</v>
      </c>
      <c r="B72" s="2" t="s">
        <v>278</v>
      </c>
      <c r="C72" s="2" t="s">
        <v>279</v>
      </c>
    </row>
    <row r="73" spans="1:3">
      <c r="A73" s="2" t="s">
        <v>280</v>
      </c>
      <c r="B73" s="2" t="s">
        <v>281</v>
      </c>
      <c r="C73" s="2" t="s">
        <v>282</v>
      </c>
    </row>
    <row r="74" spans="1:3">
      <c r="A74" s="2" t="s">
        <v>283</v>
      </c>
      <c r="B74" s="2" t="s">
        <v>284</v>
      </c>
      <c r="C74" s="2" t="s">
        <v>284</v>
      </c>
    </row>
    <row r="75" spans="1:3">
      <c r="A75" s="2" t="s">
        <v>285</v>
      </c>
      <c r="B75" s="2" t="s">
        <v>286</v>
      </c>
      <c r="C75" s="2" t="s">
        <v>286</v>
      </c>
    </row>
    <row r="76" spans="1:3">
      <c r="A76" s="2" t="s">
        <v>287</v>
      </c>
      <c r="B76" s="2" t="s">
        <v>288</v>
      </c>
      <c r="C76" s="2" t="s">
        <v>289</v>
      </c>
    </row>
    <row r="77" spans="1:3">
      <c r="A77" s="2" t="s">
        <v>290</v>
      </c>
      <c r="B77" s="2" t="s">
        <v>291</v>
      </c>
      <c r="C77" s="2" t="s">
        <v>292</v>
      </c>
    </row>
    <row r="78" spans="1:3">
      <c r="A78" s="2" t="s">
        <v>293</v>
      </c>
      <c r="B78" s="2" t="s">
        <v>294</v>
      </c>
      <c r="C78" s="2" t="s">
        <v>294</v>
      </c>
    </row>
    <row r="79" spans="1:3">
      <c r="A79" s="2" t="s">
        <v>295</v>
      </c>
      <c r="B79" s="2" t="s">
        <v>296</v>
      </c>
      <c r="C79" s="2" t="s">
        <v>296</v>
      </c>
    </row>
    <row r="80" spans="1:3">
      <c r="A80" s="2" t="s">
        <v>297</v>
      </c>
      <c r="B80" s="2" t="s">
        <v>298</v>
      </c>
      <c r="C80" s="2" t="s">
        <v>298</v>
      </c>
    </row>
    <row r="81" spans="1:3">
      <c r="A81" s="2" t="s">
        <v>299</v>
      </c>
      <c r="B81" s="2" t="s">
        <v>300</v>
      </c>
      <c r="C81" s="2" t="s">
        <v>300</v>
      </c>
    </row>
    <row r="82" spans="1:3">
      <c r="A82" s="2" t="s">
        <v>301</v>
      </c>
      <c r="B82" s="2" t="s">
        <v>302</v>
      </c>
      <c r="C82" s="2" t="s">
        <v>302</v>
      </c>
    </row>
    <row r="83" spans="1:3">
      <c r="A83" s="2" t="s">
        <v>303</v>
      </c>
      <c r="B83" s="2" t="s">
        <v>304</v>
      </c>
      <c r="C83" s="2" t="s">
        <v>305</v>
      </c>
    </row>
    <row r="84" spans="1:3">
      <c r="A84" s="2" t="s">
        <v>306</v>
      </c>
      <c r="B84" s="2" t="s">
        <v>307</v>
      </c>
      <c r="C84" s="2" t="s">
        <v>307</v>
      </c>
    </row>
    <row r="85" spans="1:3">
      <c r="A85" s="2" t="s">
        <v>308</v>
      </c>
      <c r="B85" s="2" t="s">
        <v>309</v>
      </c>
      <c r="C85" s="2" t="s">
        <v>309</v>
      </c>
    </row>
    <row r="86" spans="1:3">
      <c r="A86" s="2" t="s">
        <v>310</v>
      </c>
      <c r="B86" s="2" t="s">
        <v>311</v>
      </c>
      <c r="C86" s="2" t="s">
        <v>311</v>
      </c>
    </row>
    <row r="87" spans="1:3">
      <c r="A87" s="2" t="s">
        <v>312</v>
      </c>
      <c r="B87" s="2" t="s">
        <v>313</v>
      </c>
      <c r="C87" s="2" t="s">
        <v>314</v>
      </c>
    </row>
    <row r="88" spans="1:3">
      <c r="A88" s="2" t="s">
        <v>315</v>
      </c>
      <c r="B88" s="2" t="s">
        <v>316</v>
      </c>
      <c r="C88" s="2" t="s">
        <v>317</v>
      </c>
    </row>
    <row r="89" spans="1:3">
      <c r="A89" s="2" t="s">
        <v>318</v>
      </c>
      <c r="B89" s="2" t="s">
        <v>319</v>
      </c>
      <c r="C89" s="2" t="s">
        <v>320</v>
      </c>
    </row>
    <row r="90" spans="1:3">
      <c r="A90" s="2" t="s">
        <v>321</v>
      </c>
      <c r="B90" s="2" t="s">
        <v>322</v>
      </c>
      <c r="C90" s="2" t="s">
        <v>323</v>
      </c>
    </row>
    <row r="91" spans="1:3">
      <c r="A91" s="2" t="s">
        <v>324</v>
      </c>
      <c r="B91" s="2" t="s">
        <v>325</v>
      </c>
      <c r="C91" s="2" t="s">
        <v>325</v>
      </c>
    </row>
    <row r="92" spans="1:3">
      <c r="A92" s="2" t="s">
        <v>326</v>
      </c>
      <c r="B92" s="2" t="s">
        <v>327</v>
      </c>
      <c r="C92" s="2" t="s">
        <v>328</v>
      </c>
    </row>
    <row r="93" spans="1:3">
      <c r="A93" s="2" t="s">
        <v>329</v>
      </c>
      <c r="B93" s="2" t="s">
        <v>330</v>
      </c>
      <c r="C93" s="2" t="s">
        <v>330</v>
      </c>
    </row>
    <row r="94" spans="1:3">
      <c r="A94" s="2" t="s">
        <v>331</v>
      </c>
      <c r="B94" s="2" t="s">
        <v>332</v>
      </c>
      <c r="C94" s="2" t="s">
        <v>332</v>
      </c>
    </row>
    <row r="95" spans="1:3">
      <c r="A95" s="2" t="s">
        <v>333</v>
      </c>
      <c r="B95" s="2" t="s">
        <v>334</v>
      </c>
      <c r="C95" s="2" t="s">
        <v>335</v>
      </c>
    </row>
    <row r="96" spans="1:3">
      <c r="A96" s="2" t="s">
        <v>336</v>
      </c>
      <c r="B96" s="2" t="s">
        <v>337</v>
      </c>
      <c r="C96" s="2" t="s">
        <v>337</v>
      </c>
    </row>
    <row r="97" spans="1:3">
      <c r="A97" s="2" t="s">
        <v>338</v>
      </c>
      <c r="B97" s="2" t="s">
        <v>339</v>
      </c>
      <c r="C97" s="2" t="s">
        <v>339</v>
      </c>
    </row>
    <row r="98" spans="1:3">
      <c r="A98" s="2" t="s">
        <v>340</v>
      </c>
      <c r="B98" s="2" t="s">
        <v>341</v>
      </c>
      <c r="C98" s="2" t="s">
        <v>341</v>
      </c>
    </row>
    <row r="99" spans="1:3">
      <c r="A99" s="2" t="s">
        <v>342</v>
      </c>
      <c r="B99" s="2" t="s">
        <v>343</v>
      </c>
      <c r="C99" s="2" t="s">
        <v>343</v>
      </c>
    </row>
    <row r="100" spans="1:3">
      <c r="A100" s="2" t="s">
        <v>344</v>
      </c>
      <c r="B100" s="2" t="s">
        <v>345</v>
      </c>
      <c r="C100" s="2" t="s">
        <v>346</v>
      </c>
    </row>
    <row r="101" spans="1:3">
      <c r="A101" s="2" t="s">
        <v>347</v>
      </c>
      <c r="B101" s="2" t="s">
        <v>348</v>
      </c>
      <c r="C101" s="2" t="s">
        <v>348</v>
      </c>
    </row>
    <row r="102" spans="1:3">
      <c r="A102" s="2" t="s">
        <v>349</v>
      </c>
      <c r="B102" s="2" t="s">
        <v>350</v>
      </c>
      <c r="C102" s="2" t="s">
        <v>351</v>
      </c>
    </row>
    <row r="103" spans="1:3">
      <c r="A103" s="2" t="s">
        <v>352</v>
      </c>
      <c r="B103" s="2" t="s">
        <v>353</v>
      </c>
      <c r="C103" s="2" t="s">
        <v>353</v>
      </c>
    </row>
    <row r="104" spans="1:3">
      <c r="A104" s="2" t="s">
        <v>354</v>
      </c>
      <c r="B104" s="2" t="s">
        <v>355</v>
      </c>
      <c r="C104" s="2" t="s">
        <v>356</v>
      </c>
    </row>
    <row r="105" spans="1:3">
      <c r="A105" s="2" t="s">
        <v>357</v>
      </c>
      <c r="B105" s="2" t="s">
        <v>358</v>
      </c>
      <c r="C105" s="2" t="s">
        <v>359</v>
      </c>
    </row>
    <row r="106" spans="1:3">
      <c r="A106" s="2" t="s">
        <v>360</v>
      </c>
      <c r="B106" s="2" t="s">
        <v>361</v>
      </c>
      <c r="C106" s="2" t="s">
        <v>361</v>
      </c>
    </row>
    <row r="107" spans="1:3">
      <c r="A107" s="2" t="s">
        <v>362</v>
      </c>
      <c r="B107" s="2" t="s">
        <v>363</v>
      </c>
      <c r="C107" s="2" t="s">
        <v>363</v>
      </c>
    </row>
    <row r="108" spans="1:3">
      <c r="A108" s="2" t="s">
        <v>364</v>
      </c>
      <c r="B108" s="2" t="s">
        <v>365</v>
      </c>
      <c r="C108" s="2" t="s">
        <v>366</v>
      </c>
    </row>
    <row r="109" spans="1:3">
      <c r="A109" s="2" t="s">
        <v>367</v>
      </c>
      <c r="B109" s="2" t="s">
        <v>368</v>
      </c>
      <c r="C109" s="2" t="s">
        <v>369</v>
      </c>
    </row>
    <row r="110" spans="1:3">
      <c r="A110" s="2" t="s">
        <v>370</v>
      </c>
      <c r="B110" s="2" t="s">
        <v>371</v>
      </c>
      <c r="C110" s="2" t="s">
        <v>371</v>
      </c>
    </row>
    <row r="111" spans="1:3">
      <c r="A111" s="2" t="s">
        <v>372</v>
      </c>
      <c r="B111" s="2" t="s">
        <v>373</v>
      </c>
      <c r="C111" s="2" t="s">
        <v>373</v>
      </c>
    </row>
    <row r="112" spans="1:3">
      <c r="A112" s="2" t="s">
        <v>374</v>
      </c>
      <c r="B112" s="2" t="s">
        <v>375</v>
      </c>
      <c r="C112" s="2" t="s">
        <v>375</v>
      </c>
    </row>
    <row r="113" spans="1:3">
      <c r="A113" s="2" t="s">
        <v>376</v>
      </c>
      <c r="B113" s="2" t="s">
        <v>377</v>
      </c>
      <c r="C113" s="2" t="s">
        <v>377</v>
      </c>
    </row>
    <row r="114" spans="1:3">
      <c r="A114" s="2" t="s">
        <v>378</v>
      </c>
      <c r="B114" s="2" t="s">
        <v>379</v>
      </c>
      <c r="C114" s="2" t="s">
        <v>379</v>
      </c>
    </row>
    <row r="115" spans="1:3">
      <c r="A115" s="2" t="s">
        <v>380</v>
      </c>
      <c r="B115" s="2" t="s">
        <v>381</v>
      </c>
      <c r="C115" s="2" t="s">
        <v>382</v>
      </c>
    </row>
    <row r="116" spans="1:3">
      <c r="A116" s="2" t="s">
        <v>383</v>
      </c>
      <c r="B116" s="2" t="s">
        <v>384</v>
      </c>
      <c r="C116" s="2" t="s">
        <v>384</v>
      </c>
    </row>
    <row r="117" spans="1:3">
      <c r="A117" s="2" t="s">
        <v>385</v>
      </c>
      <c r="B117" s="2" t="s">
        <v>386</v>
      </c>
      <c r="C117" s="2" t="s">
        <v>386</v>
      </c>
    </row>
    <row r="118" spans="1:3">
      <c r="A118" s="2" t="s">
        <v>387</v>
      </c>
      <c r="B118" s="2" t="s">
        <v>388</v>
      </c>
      <c r="C118" s="2" t="s">
        <v>389</v>
      </c>
    </row>
    <row r="119" spans="1:3">
      <c r="A119" s="2" t="s">
        <v>390</v>
      </c>
      <c r="B119" s="2" t="s">
        <v>391</v>
      </c>
      <c r="C119" s="2" t="s">
        <v>392</v>
      </c>
    </row>
    <row r="120" spans="1:3">
      <c r="A120" s="2" t="s">
        <v>393</v>
      </c>
      <c r="B120" s="2" t="s">
        <v>394</v>
      </c>
      <c r="C120" s="2" t="s">
        <v>394</v>
      </c>
    </row>
    <row r="121" spans="1:3">
      <c r="A121" s="2" t="s">
        <v>395</v>
      </c>
      <c r="B121" s="2" t="s">
        <v>396</v>
      </c>
      <c r="C121" s="2" t="s">
        <v>396</v>
      </c>
    </row>
    <row r="122" spans="1:3">
      <c r="A122" s="2" t="s">
        <v>397</v>
      </c>
      <c r="B122" s="2" t="s">
        <v>398</v>
      </c>
      <c r="C122" s="2" t="s">
        <v>399</v>
      </c>
    </row>
    <row r="123" spans="1:3">
      <c r="A123" s="2" t="s">
        <v>400</v>
      </c>
      <c r="B123" s="2" t="s">
        <v>401</v>
      </c>
      <c r="C123" s="2" t="s">
        <v>402</v>
      </c>
    </row>
    <row r="124" spans="1:3">
      <c r="A124" s="2" t="s">
        <v>403</v>
      </c>
      <c r="B124" s="2" t="s">
        <v>404</v>
      </c>
      <c r="C124" s="2" t="s">
        <v>405</v>
      </c>
    </row>
    <row r="125" spans="1:3">
      <c r="A125" s="2" t="s">
        <v>406</v>
      </c>
      <c r="B125" s="2" t="s">
        <v>407</v>
      </c>
      <c r="C125" s="2" t="s">
        <v>408</v>
      </c>
    </row>
    <row r="126" spans="1:3">
      <c r="A126" s="2" t="s">
        <v>409</v>
      </c>
      <c r="B126" s="2" t="s">
        <v>410</v>
      </c>
      <c r="C126" s="2" t="s">
        <v>410</v>
      </c>
    </row>
    <row r="127" spans="1:3">
      <c r="A127" s="2" t="s">
        <v>411</v>
      </c>
      <c r="B127" s="2" t="s">
        <v>412</v>
      </c>
      <c r="C127" s="2" t="s">
        <v>413</v>
      </c>
    </row>
    <row r="128" spans="1:3">
      <c r="A128" s="2" t="s">
        <v>414</v>
      </c>
      <c r="B128" s="2" t="s">
        <v>415</v>
      </c>
      <c r="C128" s="2" t="s">
        <v>416</v>
      </c>
    </row>
    <row r="129" spans="1:3">
      <c r="A129" s="2" t="s">
        <v>417</v>
      </c>
      <c r="B129" s="2" t="s">
        <v>418</v>
      </c>
      <c r="C129" s="2" t="s">
        <v>419</v>
      </c>
    </row>
    <row r="130" spans="1:3">
      <c r="A130" s="2" t="s">
        <v>420</v>
      </c>
      <c r="B130" s="2" t="s">
        <v>421</v>
      </c>
      <c r="C130" s="2" t="s">
        <v>421</v>
      </c>
    </row>
    <row r="131" spans="1:3">
      <c r="A131" s="2" t="s">
        <v>422</v>
      </c>
      <c r="B131" s="2" t="s">
        <v>423</v>
      </c>
      <c r="C131" s="2" t="s">
        <v>423</v>
      </c>
    </row>
    <row r="132" spans="1:3">
      <c r="A132" s="2" t="s">
        <v>424</v>
      </c>
      <c r="B132" s="2" t="s">
        <v>425</v>
      </c>
      <c r="C132" s="2" t="s">
        <v>426</v>
      </c>
    </row>
    <row r="133" spans="1:3">
      <c r="A133" s="2" t="s">
        <v>427</v>
      </c>
      <c r="B133" s="2" t="s">
        <v>428</v>
      </c>
      <c r="C133" s="2" t="s">
        <v>429</v>
      </c>
    </row>
    <row r="134" spans="1:3">
      <c r="A134" s="2" t="s">
        <v>430</v>
      </c>
      <c r="B134" s="2" t="s">
        <v>431</v>
      </c>
      <c r="C134" s="2" t="s">
        <v>431</v>
      </c>
    </row>
    <row r="135" spans="1:3">
      <c r="A135" s="2" t="s">
        <v>432</v>
      </c>
      <c r="B135" s="2" t="s">
        <v>433</v>
      </c>
      <c r="C135" s="2" t="s">
        <v>434</v>
      </c>
    </row>
    <row r="136" spans="1:3">
      <c r="A136" s="2" t="s">
        <v>435</v>
      </c>
      <c r="B136" s="2" t="s">
        <v>436</v>
      </c>
      <c r="C136" s="2" t="s">
        <v>437</v>
      </c>
    </row>
    <row r="137" spans="1:3">
      <c r="A137" s="2" t="s">
        <v>438</v>
      </c>
      <c r="B137" s="2" t="s">
        <v>439</v>
      </c>
      <c r="C137" s="2" t="s">
        <v>439</v>
      </c>
    </row>
    <row r="138" spans="1:3">
      <c r="A138" s="2" t="s">
        <v>440</v>
      </c>
      <c r="B138" s="2" t="s">
        <v>441</v>
      </c>
      <c r="C138" s="2" t="s">
        <v>441</v>
      </c>
    </row>
    <row r="139" spans="1:3">
      <c r="A139" s="2" t="s">
        <v>442</v>
      </c>
      <c r="B139" s="2" t="s">
        <v>443</v>
      </c>
      <c r="C139" s="2" t="s">
        <v>443</v>
      </c>
    </row>
    <row r="140" spans="1:3">
      <c r="A140" s="2" t="s">
        <v>444</v>
      </c>
      <c r="B140" s="2" t="s">
        <v>445</v>
      </c>
      <c r="C140" s="2" t="s">
        <v>445</v>
      </c>
    </row>
    <row r="141" spans="1:3">
      <c r="A141" s="2" t="s">
        <v>446</v>
      </c>
      <c r="B141" s="2" t="s">
        <v>447</v>
      </c>
      <c r="C141" s="2" t="s">
        <v>447</v>
      </c>
    </row>
    <row r="142" spans="1:3">
      <c r="A142" s="2" t="s">
        <v>448</v>
      </c>
      <c r="B142" s="2" t="s">
        <v>449</v>
      </c>
      <c r="C142" s="2" t="s">
        <v>449</v>
      </c>
    </row>
    <row r="143" spans="1:3">
      <c r="A143" s="2" t="s">
        <v>450</v>
      </c>
      <c r="B143" s="2" t="s">
        <v>451</v>
      </c>
      <c r="C143" s="2" t="s">
        <v>452</v>
      </c>
    </row>
    <row r="144" spans="1:3">
      <c r="A144" s="2" t="s">
        <v>453</v>
      </c>
      <c r="B144" s="2" t="s">
        <v>451</v>
      </c>
      <c r="C144" s="2" t="s">
        <v>452</v>
      </c>
    </row>
    <row r="145" spans="1:3">
      <c r="A145" s="2" t="s">
        <v>454</v>
      </c>
      <c r="B145" s="2" t="s">
        <v>451</v>
      </c>
      <c r="C145" s="2" t="s">
        <v>452</v>
      </c>
    </row>
    <row r="146" spans="1:3">
      <c r="A146" s="2" t="s">
        <v>455</v>
      </c>
      <c r="B146" s="2" t="s">
        <v>456</v>
      </c>
      <c r="C146" s="2" t="s">
        <v>457</v>
      </c>
    </row>
    <row r="147" spans="1:3">
      <c r="A147" s="2" t="s">
        <v>458</v>
      </c>
      <c r="B147" s="2" t="s">
        <v>459</v>
      </c>
      <c r="C147" s="2" t="s">
        <v>460</v>
      </c>
    </row>
    <row r="148" spans="1:3">
      <c r="A148" s="2" t="s">
        <v>461</v>
      </c>
      <c r="B148" s="2" t="s">
        <v>462</v>
      </c>
      <c r="C148" s="2" t="s">
        <v>463</v>
      </c>
    </row>
    <row r="149" spans="1:3">
      <c r="A149" s="2" t="s">
        <v>464</v>
      </c>
      <c r="B149" s="2" t="s">
        <v>465</v>
      </c>
      <c r="C149" s="2" t="s">
        <v>465</v>
      </c>
    </row>
    <row r="150" spans="1:3">
      <c r="A150" s="2" t="s">
        <v>466</v>
      </c>
      <c r="B150" s="2" t="s">
        <v>467</v>
      </c>
      <c r="C150" s="2" t="s">
        <v>467</v>
      </c>
    </row>
    <row r="151" spans="1:3">
      <c r="A151" s="2" t="s">
        <v>468</v>
      </c>
      <c r="B151" s="2" t="s">
        <v>469</v>
      </c>
      <c r="C151" s="2" t="s">
        <v>469</v>
      </c>
    </row>
    <row r="152" spans="1:3">
      <c r="A152" s="2" t="s">
        <v>470</v>
      </c>
      <c r="B152" s="2" t="s">
        <v>471</v>
      </c>
      <c r="C152" s="2" t="s">
        <v>471</v>
      </c>
    </row>
    <row r="153" spans="1:3">
      <c r="A153" s="2" t="s">
        <v>472</v>
      </c>
      <c r="B153" s="2" t="s">
        <v>473</v>
      </c>
      <c r="C153" s="2" t="s">
        <v>473</v>
      </c>
    </row>
    <row r="154" spans="1:3">
      <c r="A154" s="2" t="s">
        <v>474</v>
      </c>
      <c r="B154" s="2" t="s">
        <v>475</v>
      </c>
      <c r="C154" s="2" t="s">
        <v>475</v>
      </c>
    </row>
    <row r="155" spans="1:3">
      <c r="A155" s="2" t="s">
        <v>476</v>
      </c>
      <c r="B155" s="2" t="s">
        <v>477</v>
      </c>
      <c r="C155" s="2" t="s">
        <v>478</v>
      </c>
    </row>
    <row r="156" spans="1:3">
      <c r="A156" s="2" t="s">
        <v>479</v>
      </c>
      <c r="B156" s="2" t="s">
        <v>480</v>
      </c>
      <c r="C156" s="2" t="s">
        <v>480</v>
      </c>
    </row>
    <row r="157" spans="1:3">
      <c r="A157" s="2" t="s">
        <v>481</v>
      </c>
      <c r="B157" s="2" t="s">
        <v>482</v>
      </c>
      <c r="C157" s="2" t="s">
        <v>482</v>
      </c>
    </row>
    <row r="158" spans="1:3">
      <c r="A158" s="2" t="s">
        <v>483</v>
      </c>
      <c r="B158" s="2" t="s">
        <v>484</v>
      </c>
      <c r="C158" s="2" t="s">
        <v>485</v>
      </c>
    </row>
    <row r="159" spans="1:3">
      <c r="A159" s="2" t="s">
        <v>486</v>
      </c>
      <c r="B159" s="2" t="s">
        <v>487</v>
      </c>
      <c r="C159" s="2" t="s">
        <v>488</v>
      </c>
    </row>
    <row r="160" spans="1:3">
      <c r="A160" s="2" t="s">
        <v>489</v>
      </c>
      <c r="B160" s="2" t="s">
        <v>490</v>
      </c>
      <c r="C160" s="2" t="s">
        <v>490</v>
      </c>
    </row>
    <row r="161" spans="1:3">
      <c r="A161" s="2" t="s">
        <v>491</v>
      </c>
      <c r="B161" s="2" t="s">
        <v>492</v>
      </c>
      <c r="C161" s="2" t="s">
        <v>492</v>
      </c>
    </row>
    <row r="162" spans="1:3">
      <c r="A162" s="2" t="s">
        <v>493</v>
      </c>
      <c r="B162" s="2" t="s">
        <v>494</v>
      </c>
      <c r="C162" s="2" t="s">
        <v>494</v>
      </c>
    </row>
    <row r="163" spans="1:3">
      <c r="A163" s="2" t="s">
        <v>495</v>
      </c>
      <c r="B163" s="2" t="s">
        <v>496</v>
      </c>
      <c r="C163" s="2" t="s">
        <v>497</v>
      </c>
    </row>
    <row r="164" spans="1:3">
      <c r="A164" s="2" t="s">
        <v>498</v>
      </c>
      <c r="B164" s="2" t="s">
        <v>499</v>
      </c>
      <c r="C164" s="2" t="s">
        <v>499</v>
      </c>
    </row>
    <row r="165" spans="1:3">
      <c r="A165" s="2" t="s">
        <v>500</v>
      </c>
      <c r="B165" s="2" t="s">
        <v>501</v>
      </c>
      <c r="C165" s="2" t="s">
        <v>501</v>
      </c>
    </row>
    <row r="166" spans="1:3">
      <c r="A166" s="2" t="s">
        <v>502</v>
      </c>
      <c r="B166" s="2" t="s">
        <v>503</v>
      </c>
      <c r="C166" s="2" t="s">
        <v>503</v>
      </c>
    </row>
    <row r="167" spans="1:3">
      <c r="A167" s="2" t="s">
        <v>504</v>
      </c>
      <c r="B167" s="2" t="s">
        <v>505</v>
      </c>
      <c r="C167" s="2" t="s">
        <v>505</v>
      </c>
    </row>
    <row r="168" spans="1:3">
      <c r="A168" s="2" t="s">
        <v>506</v>
      </c>
      <c r="B168" s="2" t="s">
        <v>507</v>
      </c>
      <c r="C168" s="2" t="s">
        <v>507</v>
      </c>
    </row>
    <row r="169" spans="1:3">
      <c r="A169" s="2" t="s">
        <v>508</v>
      </c>
      <c r="B169" s="2" t="s">
        <v>509</v>
      </c>
      <c r="C169" s="2" t="s">
        <v>509</v>
      </c>
    </row>
    <row r="170" spans="1:3">
      <c r="A170" s="2" t="s">
        <v>510</v>
      </c>
      <c r="B170" s="2" t="s">
        <v>511</v>
      </c>
      <c r="C170" s="2" t="s">
        <v>511</v>
      </c>
    </row>
    <row r="171" spans="1:3">
      <c r="A171" s="2" t="s">
        <v>512</v>
      </c>
      <c r="B171" s="2" t="s">
        <v>513</v>
      </c>
      <c r="C171" s="2" t="s">
        <v>513</v>
      </c>
    </row>
    <row r="172" spans="1:3">
      <c r="A172" s="2" t="s">
        <v>514</v>
      </c>
      <c r="B172" s="2" t="s">
        <v>515</v>
      </c>
      <c r="C172" s="2" t="s">
        <v>516</v>
      </c>
    </row>
    <row r="173" spans="1:3">
      <c r="A173" s="2" t="s">
        <v>517</v>
      </c>
      <c r="B173" s="2" t="s">
        <v>518</v>
      </c>
      <c r="C173" s="2" t="s">
        <v>518</v>
      </c>
    </row>
    <row r="174" spans="1:3">
      <c r="A174" s="2" t="s">
        <v>519</v>
      </c>
      <c r="B174" s="2" t="s">
        <v>520</v>
      </c>
      <c r="C174" s="2" t="s">
        <v>520</v>
      </c>
    </row>
    <row r="175" spans="1:3">
      <c r="A175" s="2" t="s">
        <v>521</v>
      </c>
      <c r="B175" s="2" t="s">
        <v>522</v>
      </c>
      <c r="C175" s="2" t="s">
        <v>523</v>
      </c>
    </row>
    <row r="176" spans="1:3">
      <c r="A176" s="2" t="s">
        <v>524</v>
      </c>
      <c r="B176" s="2" t="s">
        <v>525</v>
      </c>
      <c r="C176" s="2" t="s">
        <v>526</v>
      </c>
    </row>
    <row r="177" spans="1:3">
      <c r="A177" s="2" t="s">
        <v>527</v>
      </c>
      <c r="B177" s="2" t="s">
        <v>528</v>
      </c>
      <c r="C177" s="2" t="s">
        <v>528</v>
      </c>
    </row>
    <row r="178" spans="1:3">
      <c r="A178" s="2" t="s">
        <v>529</v>
      </c>
      <c r="B178" s="2" t="s">
        <v>530</v>
      </c>
      <c r="C178" s="2" t="s">
        <v>530</v>
      </c>
    </row>
    <row r="179" spans="1:3">
      <c r="A179" s="2" t="s">
        <v>531</v>
      </c>
      <c r="B179" s="2" t="s">
        <v>532</v>
      </c>
      <c r="C179" s="2" t="s">
        <v>533</v>
      </c>
    </row>
    <row r="180" spans="1:3">
      <c r="A180" s="2" t="s">
        <v>534</v>
      </c>
      <c r="B180" s="2" t="s">
        <v>535</v>
      </c>
      <c r="C180" s="2" t="s">
        <v>535</v>
      </c>
    </row>
    <row r="181" spans="1:3">
      <c r="A181" s="2" t="s">
        <v>536</v>
      </c>
      <c r="B181" s="2" t="s">
        <v>537</v>
      </c>
      <c r="C181" s="2" t="s">
        <v>537</v>
      </c>
    </row>
    <row r="182" spans="1:3">
      <c r="A182" s="2" t="s">
        <v>538</v>
      </c>
      <c r="B182" s="2" t="s">
        <v>539</v>
      </c>
      <c r="C182" s="2" t="s">
        <v>539</v>
      </c>
    </row>
    <row r="183" spans="1:3">
      <c r="A183" s="2" t="s">
        <v>540</v>
      </c>
      <c r="B183" s="2" t="s">
        <v>541</v>
      </c>
      <c r="C183" s="2" t="s">
        <v>541</v>
      </c>
    </row>
    <row r="184" spans="1:3">
      <c r="A184" s="2" t="s">
        <v>542</v>
      </c>
      <c r="B184" s="2" t="s">
        <v>543</v>
      </c>
      <c r="C184" s="2" t="s">
        <v>543</v>
      </c>
    </row>
    <row r="185" spans="1:3">
      <c r="A185" s="2" t="s">
        <v>544</v>
      </c>
      <c r="B185" s="2" t="s">
        <v>545</v>
      </c>
      <c r="C185" s="2" t="s">
        <v>545</v>
      </c>
    </row>
    <row r="186" spans="1:3">
      <c r="A186" s="2" t="s">
        <v>546</v>
      </c>
      <c r="B186" s="2" t="s">
        <v>547</v>
      </c>
      <c r="C186" s="2" t="s">
        <v>547</v>
      </c>
    </row>
    <row r="187" spans="1:3">
      <c r="A187" s="2" t="s">
        <v>548</v>
      </c>
      <c r="B187" s="2" t="s">
        <v>549</v>
      </c>
      <c r="C187" s="2" t="s">
        <v>550</v>
      </c>
    </row>
    <row r="188" spans="1:3">
      <c r="A188" s="2" t="s">
        <v>551</v>
      </c>
      <c r="B188" s="2" t="s">
        <v>552</v>
      </c>
      <c r="C188" s="2" t="s">
        <v>553</v>
      </c>
    </row>
    <row r="189" spans="1:3">
      <c r="A189" s="2" t="s">
        <v>554</v>
      </c>
      <c r="B189" s="2" t="s">
        <v>555</v>
      </c>
      <c r="C189" s="2" t="s">
        <v>555</v>
      </c>
    </row>
    <row r="190" spans="1:3">
      <c r="A190" s="2" t="s">
        <v>556</v>
      </c>
      <c r="B190" s="2" t="s">
        <v>557</v>
      </c>
      <c r="C190" s="2" t="s">
        <v>557</v>
      </c>
    </row>
    <row r="191" spans="1:3">
      <c r="A191" s="2" t="s">
        <v>558</v>
      </c>
      <c r="B191" s="2" t="s">
        <v>559</v>
      </c>
      <c r="C191" s="2" t="s">
        <v>559</v>
      </c>
    </row>
    <row r="192" spans="1:3">
      <c r="A192" s="2" t="s">
        <v>560</v>
      </c>
      <c r="B192" s="2" t="s">
        <v>561</v>
      </c>
      <c r="C192" s="2" t="s">
        <v>561</v>
      </c>
    </row>
    <row r="193" spans="1:3">
      <c r="A193" s="2" t="s">
        <v>562</v>
      </c>
      <c r="B193" s="2" t="s">
        <v>563</v>
      </c>
      <c r="C193" s="2" t="s">
        <v>563</v>
      </c>
    </row>
    <row r="194" spans="1:3">
      <c r="A194" s="2" t="s">
        <v>564</v>
      </c>
      <c r="B194" s="2" t="s">
        <v>565</v>
      </c>
      <c r="C194" s="2" t="s">
        <v>565</v>
      </c>
    </row>
    <row r="195" spans="1:3">
      <c r="A195" s="2" t="s">
        <v>566</v>
      </c>
      <c r="B195" s="2" t="s">
        <v>567</v>
      </c>
      <c r="C195" s="2" t="s">
        <v>567</v>
      </c>
    </row>
    <row r="196" spans="1:3">
      <c r="A196" s="2" t="s">
        <v>568</v>
      </c>
      <c r="B196" s="2" t="s">
        <v>447</v>
      </c>
      <c r="C196" s="2" t="s">
        <v>447</v>
      </c>
    </row>
    <row r="197" spans="1:3">
      <c r="A197" s="2" t="s">
        <v>569</v>
      </c>
      <c r="B197" s="2" t="s">
        <v>570</v>
      </c>
      <c r="C197" s="2" t="s">
        <v>571</v>
      </c>
    </row>
    <row r="198" spans="1:3">
      <c r="A198" s="2" t="s">
        <v>572</v>
      </c>
      <c r="B198" s="2" t="s">
        <v>573</v>
      </c>
      <c r="C198" s="2" t="s">
        <v>574</v>
      </c>
    </row>
    <row r="199" spans="1:3">
      <c r="A199" s="2" t="s">
        <v>575</v>
      </c>
      <c r="B199" s="2" t="s">
        <v>576</v>
      </c>
      <c r="C199" s="2" t="s">
        <v>577</v>
      </c>
    </row>
    <row r="200" spans="1:3">
      <c r="A200" s="2" t="s">
        <v>578</v>
      </c>
      <c r="B200" s="2" t="s">
        <v>579</v>
      </c>
      <c r="C200" s="2" t="s">
        <v>579</v>
      </c>
    </row>
    <row r="201" spans="1:3">
      <c r="A201" s="2" t="s">
        <v>580</v>
      </c>
      <c r="B201" s="2" t="s">
        <v>581</v>
      </c>
      <c r="C201" s="2" t="s">
        <v>581</v>
      </c>
    </row>
    <row r="202" spans="1:3">
      <c r="A202" s="2" t="s">
        <v>582</v>
      </c>
      <c r="B202" s="2" t="s">
        <v>583</v>
      </c>
      <c r="C202" s="2" t="s">
        <v>583</v>
      </c>
    </row>
    <row r="203" spans="1:3">
      <c r="A203" s="2" t="s">
        <v>584</v>
      </c>
      <c r="B203" s="2" t="s">
        <v>585</v>
      </c>
      <c r="C203" s="2" t="s">
        <v>585</v>
      </c>
    </row>
    <row r="204" spans="1:3">
      <c r="A204" s="2" t="s">
        <v>586</v>
      </c>
      <c r="B204" s="2" t="s">
        <v>587</v>
      </c>
      <c r="C204" s="2" t="s">
        <v>587</v>
      </c>
    </row>
    <row r="205" spans="1:3">
      <c r="A205" s="2" t="s">
        <v>588</v>
      </c>
      <c r="B205" s="2" t="s">
        <v>589</v>
      </c>
      <c r="C205" s="2" t="s">
        <v>589</v>
      </c>
    </row>
    <row r="206" spans="1:3">
      <c r="A206" s="2" t="s">
        <v>590</v>
      </c>
      <c r="B206" s="2" t="s">
        <v>591</v>
      </c>
      <c r="C206" s="2" t="s">
        <v>591</v>
      </c>
    </row>
    <row r="207" spans="1:3">
      <c r="A207" s="2" t="s">
        <v>592</v>
      </c>
      <c r="B207" s="2" t="s">
        <v>593</v>
      </c>
      <c r="C207" s="2" t="s">
        <v>593</v>
      </c>
    </row>
    <row r="208" spans="1:3">
      <c r="A208" s="2" t="s">
        <v>594</v>
      </c>
      <c r="B208" s="2" t="s">
        <v>595</v>
      </c>
      <c r="C208" s="2" t="s">
        <v>595</v>
      </c>
    </row>
    <row r="209" spans="1:3">
      <c r="A209" s="2" t="s">
        <v>596</v>
      </c>
      <c r="B209" s="2" t="s">
        <v>597</v>
      </c>
      <c r="C209" s="2" t="s">
        <v>597</v>
      </c>
    </row>
    <row r="210" spans="1:3">
      <c r="A210" s="2" t="s">
        <v>598</v>
      </c>
      <c r="B210" s="2" t="s">
        <v>599</v>
      </c>
      <c r="C210" s="2" t="s">
        <v>600</v>
      </c>
    </row>
    <row r="211" spans="1:3">
      <c r="A211" s="2" t="s">
        <v>601</v>
      </c>
      <c r="B211" s="2" t="s">
        <v>602</v>
      </c>
      <c r="C211" s="2" t="s">
        <v>602</v>
      </c>
    </row>
    <row r="212" spans="1:3">
      <c r="A212" s="2" t="s">
        <v>603</v>
      </c>
      <c r="B212" s="2" t="s">
        <v>604</v>
      </c>
      <c r="C212" s="2" t="s">
        <v>604</v>
      </c>
    </row>
    <row r="213" spans="1:3">
      <c r="A213" s="2" t="s">
        <v>605</v>
      </c>
      <c r="B213" s="2" t="s">
        <v>606</v>
      </c>
      <c r="C213" s="2" t="s">
        <v>607</v>
      </c>
    </row>
    <row r="214" spans="1:3">
      <c r="A214" s="2" t="s">
        <v>608</v>
      </c>
      <c r="B214" s="2" t="s">
        <v>609</v>
      </c>
      <c r="C214" s="2" t="s">
        <v>609</v>
      </c>
    </row>
    <row r="215" spans="1:3">
      <c r="A215" s="2" t="s">
        <v>610</v>
      </c>
      <c r="B215" s="2" t="s">
        <v>611</v>
      </c>
      <c r="C215" s="2" t="s">
        <v>611</v>
      </c>
    </row>
    <row r="216" spans="1:3">
      <c r="A216" s="2" t="s">
        <v>612</v>
      </c>
      <c r="B216" s="2" t="s">
        <v>613</v>
      </c>
      <c r="C216" s="2" t="s">
        <v>614</v>
      </c>
    </row>
    <row r="217" spans="1:3">
      <c r="A217" s="2" t="s">
        <v>615</v>
      </c>
      <c r="B217" s="2" t="s">
        <v>616</v>
      </c>
      <c r="C217" s="2" t="s">
        <v>616</v>
      </c>
    </row>
    <row r="218" spans="1:3">
      <c r="A218" s="2" t="s">
        <v>617</v>
      </c>
      <c r="B218" s="2" t="s">
        <v>618</v>
      </c>
      <c r="C218" s="2" t="s">
        <v>618</v>
      </c>
    </row>
    <row r="219" spans="1:3">
      <c r="A219" s="2" t="s">
        <v>619</v>
      </c>
      <c r="B219" s="2" t="s">
        <v>620</v>
      </c>
      <c r="C219" s="2" t="s">
        <v>621</v>
      </c>
    </row>
    <row r="220" spans="1:3">
      <c r="A220" s="2" t="s">
        <v>622</v>
      </c>
      <c r="B220" s="2" t="s">
        <v>623</v>
      </c>
      <c r="C220" s="2" t="s">
        <v>623</v>
      </c>
    </row>
    <row r="221" spans="1:3">
      <c r="A221" s="2" t="s">
        <v>624</v>
      </c>
      <c r="B221" s="2" t="s">
        <v>625</v>
      </c>
      <c r="C221" s="2" t="s">
        <v>626</v>
      </c>
    </row>
    <row r="222" spans="1:3">
      <c r="A222" s="2" t="s">
        <v>627</v>
      </c>
      <c r="B222" s="2" t="s">
        <v>628</v>
      </c>
      <c r="C222" s="2" t="s">
        <v>628</v>
      </c>
    </row>
    <row r="223" spans="1:3">
      <c r="A223" s="2" t="s">
        <v>629</v>
      </c>
      <c r="B223" s="2" t="s">
        <v>630</v>
      </c>
      <c r="C223" s="2" t="s">
        <v>630</v>
      </c>
    </row>
    <row r="224" spans="1:3">
      <c r="A224" s="2" t="s">
        <v>631</v>
      </c>
      <c r="B224" s="2" t="s">
        <v>632</v>
      </c>
      <c r="C224" s="2" t="s">
        <v>632</v>
      </c>
    </row>
    <row r="225" spans="1:3">
      <c r="A225" s="2" t="s">
        <v>633</v>
      </c>
      <c r="B225" s="2" t="s">
        <v>634</v>
      </c>
      <c r="C225" s="2" t="s">
        <v>634</v>
      </c>
    </row>
    <row r="226" spans="1:3">
      <c r="A226" s="2" t="s">
        <v>635</v>
      </c>
      <c r="B226" s="2" t="s">
        <v>636</v>
      </c>
      <c r="C226" s="2" t="s">
        <v>636</v>
      </c>
    </row>
    <row r="227" spans="1:3">
      <c r="A227" s="2" t="s">
        <v>637</v>
      </c>
      <c r="B227" s="2" t="s">
        <v>638</v>
      </c>
      <c r="C227" s="2" t="s">
        <v>638</v>
      </c>
    </row>
    <row r="228" spans="1:3">
      <c r="A228" s="2" t="s">
        <v>639</v>
      </c>
      <c r="B228" s="2" t="s">
        <v>640</v>
      </c>
      <c r="C228" s="2" t="s">
        <v>641</v>
      </c>
    </row>
    <row r="229" spans="1:3">
      <c r="A229" s="2" t="s">
        <v>642</v>
      </c>
      <c r="B229" s="2" t="s">
        <v>643</v>
      </c>
      <c r="C229" s="2" t="s">
        <v>643</v>
      </c>
    </row>
    <row r="230" spans="1:3">
      <c r="A230" s="2" t="s">
        <v>644</v>
      </c>
      <c r="B230" s="2" t="s">
        <v>645</v>
      </c>
      <c r="C230" s="2" t="s">
        <v>645</v>
      </c>
    </row>
    <row r="231" spans="1:3">
      <c r="A231" s="2" t="s">
        <v>646</v>
      </c>
      <c r="B231" s="2" t="s">
        <v>647</v>
      </c>
      <c r="C231" s="2" t="s">
        <v>647</v>
      </c>
    </row>
    <row r="232" spans="1:3">
      <c r="A232" s="2" t="s">
        <v>648</v>
      </c>
      <c r="B232" s="2" t="s">
        <v>649</v>
      </c>
      <c r="C232" s="2" t="s">
        <v>649</v>
      </c>
    </row>
    <row r="233" spans="1:3">
      <c r="A233" s="2" t="s">
        <v>650</v>
      </c>
      <c r="B233" s="2" t="s">
        <v>651</v>
      </c>
      <c r="C233" s="2" t="s">
        <v>651</v>
      </c>
    </row>
    <row r="234" spans="1:3">
      <c r="A234" s="2" t="s">
        <v>652</v>
      </c>
      <c r="B234" s="2" t="s">
        <v>653</v>
      </c>
      <c r="C234" s="2" t="s">
        <v>653</v>
      </c>
    </row>
    <row r="235" spans="1:3">
      <c r="A235" s="2" t="s">
        <v>654</v>
      </c>
      <c r="B235" s="2" t="s">
        <v>655</v>
      </c>
      <c r="C235" s="2" t="s">
        <v>655</v>
      </c>
    </row>
    <row r="236" spans="1:3">
      <c r="A236" s="2" t="s">
        <v>656</v>
      </c>
      <c r="B236" s="2" t="s">
        <v>657</v>
      </c>
      <c r="C236" s="2" t="s">
        <v>657</v>
      </c>
    </row>
    <row r="237" spans="1:3">
      <c r="A237" s="2" t="s">
        <v>658</v>
      </c>
      <c r="B237" s="2" t="s">
        <v>659</v>
      </c>
      <c r="C237" s="2" t="s">
        <v>660</v>
      </c>
    </row>
    <row r="238" spans="1:3">
      <c r="A238" s="2" t="s">
        <v>661</v>
      </c>
      <c r="B238" s="2" t="s">
        <v>662</v>
      </c>
      <c r="C238" s="2" t="s">
        <v>662</v>
      </c>
    </row>
    <row r="239" spans="1:3">
      <c r="A239" s="2" t="s">
        <v>663</v>
      </c>
      <c r="B239" s="2" t="s">
        <v>664</v>
      </c>
      <c r="C239" s="2" t="s">
        <v>665</v>
      </c>
    </row>
    <row r="240" spans="1:3">
      <c r="A240" s="2" t="s">
        <v>666</v>
      </c>
      <c r="B240" s="2" t="s">
        <v>667</v>
      </c>
      <c r="C240" s="2" t="s">
        <v>667</v>
      </c>
    </row>
    <row r="241" spans="1:3">
      <c r="A241" s="2" t="s">
        <v>668</v>
      </c>
      <c r="B241" s="2" t="s">
        <v>669</v>
      </c>
      <c r="C241" s="2" t="s">
        <v>669</v>
      </c>
    </row>
    <row r="242" spans="1:3">
      <c r="A242" s="2" t="s">
        <v>670</v>
      </c>
      <c r="B242" s="2" t="s">
        <v>671</v>
      </c>
      <c r="C242" s="2" t="s">
        <v>671</v>
      </c>
    </row>
    <row r="243" spans="1:3">
      <c r="A243" s="2" t="s">
        <v>672</v>
      </c>
      <c r="B243" s="2" t="s">
        <v>673</v>
      </c>
      <c r="C243" s="2" t="s">
        <v>673</v>
      </c>
    </row>
    <row r="244" spans="1:3">
      <c r="A244" s="2" t="s">
        <v>674</v>
      </c>
      <c r="B244" s="2" t="s">
        <v>675</v>
      </c>
      <c r="C244" s="2" t="s">
        <v>676</v>
      </c>
    </row>
    <row r="245" spans="1:3">
      <c r="A245" s="2" t="s">
        <v>677</v>
      </c>
      <c r="B245" s="2" t="s">
        <v>678</v>
      </c>
      <c r="C245" s="2" t="s">
        <v>679</v>
      </c>
    </row>
    <row r="246" spans="1:3">
      <c r="A246" s="2" t="s">
        <v>680</v>
      </c>
      <c r="B246" s="2" t="s">
        <v>681</v>
      </c>
      <c r="C246" s="2" t="s">
        <v>681</v>
      </c>
    </row>
    <row r="247" spans="1:3">
      <c r="A247" s="2" t="s">
        <v>682</v>
      </c>
      <c r="B247" s="2" t="s">
        <v>683</v>
      </c>
      <c r="C247" s="2" t="s">
        <v>683</v>
      </c>
    </row>
    <row r="248" spans="1:3">
      <c r="A248" s="2" t="s">
        <v>684</v>
      </c>
      <c r="B248" s="2" t="s">
        <v>685</v>
      </c>
      <c r="C248" s="2" t="s">
        <v>686</v>
      </c>
    </row>
    <row r="249" spans="1:3">
      <c r="A249" s="2" t="s">
        <v>687</v>
      </c>
      <c r="B249" s="2" t="s">
        <v>688</v>
      </c>
      <c r="C249" s="2" t="s">
        <v>688</v>
      </c>
    </row>
    <row r="250" spans="1:3">
      <c r="A250" s="2" t="s">
        <v>689</v>
      </c>
      <c r="B250" s="2" t="s">
        <v>690</v>
      </c>
      <c r="C250" s="2" t="s">
        <v>690</v>
      </c>
    </row>
    <row r="251" spans="1:3">
      <c r="A251" s="2" t="s">
        <v>691</v>
      </c>
      <c r="B251" s="2" t="s">
        <v>692</v>
      </c>
      <c r="C251" s="2" t="s">
        <v>692</v>
      </c>
    </row>
    <row r="252" spans="1:3">
      <c r="A252" s="2" t="s">
        <v>693</v>
      </c>
      <c r="B252" s="2" t="s">
        <v>694</v>
      </c>
      <c r="C252" s="2" t="s">
        <v>694</v>
      </c>
    </row>
    <row r="253" spans="1:3">
      <c r="A253" s="2" t="s">
        <v>695</v>
      </c>
      <c r="B253" s="2" t="s">
        <v>696</v>
      </c>
      <c r="C253" s="2" t="s">
        <v>696</v>
      </c>
    </row>
    <row r="254" spans="1:3">
      <c r="A254" s="2" t="s">
        <v>697</v>
      </c>
      <c r="B254" s="2" t="s">
        <v>698</v>
      </c>
      <c r="C254" s="2" t="s">
        <v>698</v>
      </c>
    </row>
    <row r="255" spans="1:3">
      <c r="A255" s="2" t="s">
        <v>699</v>
      </c>
      <c r="B255" s="2" t="s">
        <v>700</v>
      </c>
      <c r="C255" s="2" t="s">
        <v>701</v>
      </c>
    </row>
    <row r="256" spans="1:3">
      <c r="A256" s="2" t="s">
        <v>702</v>
      </c>
      <c r="B256" s="2" t="s">
        <v>703</v>
      </c>
      <c r="C256" s="2" t="s">
        <v>704</v>
      </c>
    </row>
    <row r="257" spans="1:3">
      <c r="A257" s="2" t="s">
        <v>705</v>
      </c>
      <c r="B257" s="2" t="s">
        <v>706</v>
      </c>
      <c r="C257" s="2" t="s">
        <v>707</v>
      </c>
    </row>
    <row r="258" spans="1:3">
      <c r="A258" s="2" t="s">
        <v>708</v>
      </c>
      <c r="B258" s="2" t="s">
        <v>709</v>
      </c>
      <c r="C258" s="2" t="s">
        <v>709</v>
      </c>
    </row>
    <row r="259" spans="1:3">
      <c r="A259" s="2" t="s">
        <v>710</v>
      </c>
      <c r="B259" s="2" t="s">
        <v>711</v>
      </c>
      <c r="C259" s="2" t="s">
        <v>711</v>
      </c>
    </row>
    <row r="260" spans="1:3">
      <c r="A260" s="2" t="s">
        <v>712</v>
      </c>
      <c r="B260" s="2" t="s">
        <v>713</v>
      </c>
      <c r="C260" s="2" t="s">
        <v>713</v>
      </c>
    </row>
    <row r="261" spans="1:3">
      <c r="A261" s="2" t="s">
        <v>714</v>
      </c>
      <c r="B261" s="2" t="s">
        <v>715</v>
      </c>
      <c r="C261" s="2" t="s">
        <v>715</v>
      </c>
    </row>
    <row r="262" spans="1:3">
      <c r="A262" s="2" t="s">
        <v>716</v>
      </c>
      <c r="B262" s="2" t="s">
        <v>717</v>
      </c>
      <c r="C262" s="2" t="s">
        <v>717</v>
      </c>
    </row>
    <row r="263" spans="1:3">
      <c r="A263" s="2" t="s">
        <v>718</v>
      </c>
      <c r="B263" s="2" t="s">
        <v>719</v>
      </c>
      <c r="C263" s="2" t="s">
        <v>720</v>
      </c>
    </row>
    <row r="264" spans="1:3">
      <c r="A264" s="2" t="s">
        <v>721</v>
      </c>
      <c r="B264" s="2" t="s">
        <v>722</v>
      </c>
      <c r="C264" s="2" t="s">
        <v>723</v>
      </c>
    </row>
    <row r="265" spans="1:3">
      <c r="A265" s="2" t="s">
        <v>724</v>
      </c>
      <c r="B265" s="2" t="s">
        <v>725</v>
      </c>
      <c r="C265" s="2" t="s">
        <v>726</v>
      </c>
    </row>
    <row r="266" spans="1:3">
      <c r="A266" s="2" t="s">
        <v>727</v>
      </c>
      <c r="B266" s="2" t="s">
        <v>728</v>
      </c>
      <c r="C266" s="2" t="s">
        <v>729</v>
      </c>
    </row>
    <row r="267" spans="1:3">
      <c r="A267" s="2" t="s">
        <v>730</v>
      </c>
      <c r="B267" s="2" t="s">
        <v>731</v>
      </c>
      <c r="C267" s="2" t="s">
        <v>732</v>
      </c>
    </row>
    <row r="268" spans="1:3">
      <c r="A268" s="2" t="s">
        <v>733</v>
      </c>
      <c r="B268" s="2" t="s">
        <v>734</v>
      </c>
      <c r="C268" s="2" t="s">
        <v>735</v>
      </c>
    </row>
    <row r="269" spans="1:3">
      <c r="A269" s="2" t="s">
        <v>736</v>
      </c>
      <c r="B269" s="2" t="s">
        <v>737</v>
      </c>
      <c r="C269" s="2" t="s">
        <v>738</v>
      </c>
    </row>
    <row r="270" spans="1:3">
      <c r="A270" s="2" t="s">
        <v>739</v>
      </c>
      <c r="B270" s="2" t="s">
        <v>740</v>
      </c>
      <c r="C270" s="2" t="s">
        <v>740</v>
      </c>
    </row>
    <row r="271" spans="1:3">
      <c r="A271" s="2" t="s">
        <v>741</v>
      </c>
      <c r="B271" s="2" t="s">
        <v>742</v>
      </c>
      <c r="C271" s="2" t="s">
        <v>742</v>
      </c>
    </row>
    <row r="272" spans="1:3">
      <c r="A272" s="2" t="s">
        <v>743</v>
      </c>
      <c r="B272" s="2" t="s">
        <v>744</v>
      </c>
      <c r="C272" s="2" t="s">
        <v>744</v>
      </c>
    </row>
    <row r="273" spans="1:3">
      <c r="A273" s="2" t="s">
        <v>745</v>
      </c>
      <c r="B273" s="2" t="s">
        <v>746</v>
      </c>
      <c r="C273" s="2" t="s">
        <v>747</v>
      </c>
    </row>
    <row r="274" spans="1:3">
      <c r="A274" s="2" t="s">
        <v>748</v>
      </c>
      <c r="B274" s="2" t="s">
        <v>749</v>
      </c>
      <c r="C274" s="2" t="s">
        <v>749</v>
      </c>
    </row>
    <row r="275" spans="1:3">
      <c r="A275" s="2" t="s">
        <v>750</v>
      </c>
      <c r="B275" s="2" t="s">
        <v>751</v>
      </c>
      <c r="C275" s="2" t="s">
        <v>752</v>
      </c>
    </row>
    <row r="276" spans="1:3">
      <c r="A276" s="2" t="s">
        <v>753</v>
      </c>
      <c r="B276" s="2" t="s">
        <v>754</v>
      </c>
      <c r="C276" s="2" t="s">
        <v>754</v>
      </c>
    </row>
    <row r="277" spans="1:3">
      <c r="A277" s="2" t="s">
        <v>755</v>
      </c>
      <c r="B277" s="2" t="s">
        <v>756</v>
      </c>
      <c r="C277" s="2" t="s">
        <v>757</v>
      </c>
    </row>
    <row r="278" spans="1:3">
      <c r="A278" s="2" t="s">
        <v>758</v>
      </c>
      <c r="B278" s="2" t="s">
        <v>759</v>
      </c>
      <c r="C278" s="2" t="s">
        <v>759</v>
      </c>
    </row>
    <row r="279" spans="1:3">
      <c r="A279" s="2" t="s">
        <v>760</v>
      </c>
      <c r="B279" s="2" t="s">
        <v>761</v>
      </c>
      <c r="C279" s="2" t="s">
        <v>762</v>
      </c>
    </row>
    <row r="280" spans="1:3">
      <c r="A280" s="2" t="s">
        <v>763</v>
      </c>
      <c r="B280" s="2" t="s">
        <v>764</v>
      </c>
      <c r="C280" s="2" t="s">
        <v>764</v>
      </c>
    </row>
    <row r="281" spans="1:3">
      <c r="A281" s="2" t="s">
        <v>765</v>
      </c>
      <c r="B281" s="2" t="s">
        <v>766</v>
      </c>
      <c r="C281" s="2" t="s">
        <v>767</v>
      </c>
    </row>
    <row r="282" spans="1:3">
      <c r="A282" s="2" t="s">
        <v>768</v>
      </c>
      <c r="B282" s="2" t="s">
        <v>769</v>
      </c>
      <c r="C282" s="2" t="s">
        <v>770</v>
      </c>
    </row>
    <row r="283" spans="1:3">
      <c r="A283" s="2" t="s">
        <v>771</v>
      </c>
      <c r="B283" s="2" t="s">
        <v>772</v>
      </c>
      <c r="C283" s="2" t="s">
        <v>772</v>
      </c>
    </row>
    <row r="284" spans="1:3">
      <c r="A284" s="2" t="s">
        <v>773</v>
      </c>
      <c r="B284" s="2" t="s">
        <v>774</v>
      </c>
      <c r="C284" s="2" t="s">
        <v>775</v>
      </c>
    </row>
    <row r="285" spans="1:3">
      <c r="A285" s="2" t="s">
        <v>776</v>
      </c>
      <c r="B285" s="2" t="s">
        <v>777</v>
      </c>
      <c r="C285" s="2" t="s">
        <v>778</v>
      </c>
    </row>
    <row r="286" spans="1:3">
      <c r="A286" s="2" t="s">
        <v>779</v>
      </c>
      <c r="B286" s="2" t="s">
        <v>780</v>
      </c>
      <c r="C286" s="2" t="s">
        <v>780</v>
      </c>
    </row>
    <row r="287" spans="1:3">
      <c r="A287" s="2" t="s">
        <v>781</v>
      </c>
      <c r="B287" s="2" t="s">
        <v>782</v>
      </c>
      <c r="C287" s="2" t="s">
        <v>783</v>
      </c>
    </row>
    <row r="288" spans="1:3">
      <c r="A288" s="2" t="s">
        <v>784</v>
      </c>
      <c r="B288" s="2" t="s">
        <v>785</v>
      </c>
      <c r="C288" s="2" t="s">
        <v>785</v>
      </c>
    </row>
    <row r="289" spans="1:3">
      <c r="A289" s="2" t="s">
        <v>786</v>
      </c>
      <c r="B289" s="2" t="s">
        <v>787</v>
      </c>
      <c r="C289" s="2" t="s">
        <v>787</v>
      </c>
    </row>
    <row r="290" spans="1:3">
      <c r="A290" s="2" t="s">
        <v>788</v>
      </c>
      <c r="B290" s="2" t="s">
        <v>789</v>
      </c>
      <c r="C290" s="2" t="s">
        <v>789</v>
      </c>
    </row>
    <row r="291" spans="1:3">
      <c r="A291" s="2" t="s">
        <v>790</v>
      </c>
      <c r="B291" s="2" t="s">
        <v>791</v>
      </c>
      <c r="C291" s="2" t="s">
        <v>791</v>
      </c>
    </row>
    <row r="292" spans="1:3">
      <c r="A292" s="2" t="s">
        <v>792</v>
      </c>
      <c r="B292" s="2" t="s">
        <v>793</v>
      </c>
      <c r="C292" s="2" t="s">
        <v>794</v>
      </c>
    </row>
    <row r="293" spans="1:3">
      <c r="A293" s="2" t="s">
        <v>795</v>
      </c>
      <c r="B293" s="2" t="s">
        <v>796</v>
      </c>
      <c r="C293" s="2" t="s">
        <v>796</v>
      </c>
    </row>
    <row r="294" spans="1:3">
      <c r="A294" s="2" t="s">
        <v>797</v>
      </c>
      <c r="B294" s="2" t="s">
        <v>798</v>
      </c>
      <c r="C294" s="2" t="s">
        <v>798</v>
      </c>
    </row>
    <row r="295" spans="1:3">
      <c r="A295" s="2" t="s">
        <v>799</v>
      </c>
      <c r="B295" s="2" t="s">
        <v>800</v>
      </c>
      <c r="C295" s="2" t="s">
        <v>800</v>
      </c>
    </row>
    <row r="296" spans="1:3">
      <c r="A296" s="2" t="s">
        <v>801</v>
      </c>
      <c r="B296" s="2" t="s">
        <v>802</v>
      </c>
      <c r="C296" s="2" t="s">
        <v>802</v>
      </c>
    </row>
    <row r="297" spans="1:3">
      <c r="A297" s="2" t="s">
        <v>803</v>
      </c>
      <c r="B297" s="2" t="s">
        <v>804</v>
      </c>
      <c r="C297" s="2" t="s">
        <v>804</v>
      </c>
    </row>
    <row r="298" spans="1:3">
      <c r="A298" s="2" t="s">
        <v>805</v>
      </c>
      <c r="B298" s="2" t="s">
        <v>806</v>
      </c>
      <c r="C298" s="2" t="s">
        <v>806</v>
      </c>
    </row>
    <row r="299" spans="1:3">
      <c r="A299" s="2" t="s">
        <v>807</v>
      </c>
      <c r="B299" s="2" t="s">
        <v>808</v>
      </c>
      <c r="C299" s="2" t="s">
        <v>808</v>
      </c>
    </row>
    <row r="300" spans="1:3">
      <c r="A300" s="2" t="s">
        <v>809</v>
      </c>
      <c r="B300" s="2" t="s">
        <v>810</v>
      </c>
      <c r="C300" s="2" t="s">
        <v>810</v>
      </c>
    </row>
    <row r="301" spans="1:3">
      <c r="A301" s="2" t="s">
        <v>811</v>
      </c>
      <c r="B301" s="2" t="s">
        <v>812</v>
      </c>
      <c r="C301" s="2" t="s">
        <v>812</v>
      </c>
    </row>
    <row r="302" spans="1:3">
      <c r="A302" s="2" t="s">
        <v>813</v>
      </c>
      <c r="B302" s="2" t="s">
        <v>814</v>
      </c>
      <c r="C302" s="2" t="s">
        <v>814</v>
      </c>
    </row>
    <row r="303" spans="1:3">
      <c r="A303" s="2" t="s">
        <v>815</v>
      </c>
      <c r="B303" s="2" t="s">
        <v>816</v>
      </c>
      <c r="C303" s="2" t="s">
        <v>816</v>
      </c>
    </row>
    <row r="304" spans="1:3">
      <c r="A304" s="2" t="s">
        <v>817</v>
      </c>
      <c r="B304" s="2" t="s">
        <v>818</v>
      </c>
      <c r="C304" s="2" t="s">
        <v>818</v>
      </c>
    </row>
    <row r="305" spans="1:3">
      <c r="A305" s="2" t="s">
        <v>819</v>
      </c>
      <c r="B305" s="2" t="s">
        <v>820</v>
      </c>
      <c r="C305" s="2" t="s">
        <v>821</v>
      </c>
    </row>
    <row r="306" spans="1:3">
      <c r="A306" s="2" t="s">
        <v>822</v>
      </c>
      <c r="B306" s="2" t="s">
        <v>823</v>
      </c>
      <c r="C306" s="2" t="s">
        <v>824</v>
      </c>
    </row>
    <row r="307" spans="1:3">
      <c r="A307" s="2" t="s">
        <v>825</v>
      </c>
      <c r="B307" s="2" t="s">
        <v>826</v>
      </c>
      <c r="C307" s="2" t="s">
        <v>826</v>
      </c>
    </row>
    <row r="308" spans="1:3">
      <c r="A308" s="2" t="s">
        <v>827</v>
      </c>
      <c r="B308" s="2" t="s">
        <v>828</v>
      </c>
      <c r="C308" s="2" t="s">
        <v>828</v>
      </c>
    </row>
    <row r="309" spans="1:3">
      <c r="A309" s="2" t="s">
        <v>829</v>
      </c>
      <c r="B309" s="2" t="s">
        <v>830</v>
      </c>
      <c r="C309" s="2" t="s">
        <v>830</v>
      </c>
    </row>
    <row r="310" spans="1:3">
      <c r="A310" s="2" t="s">
        <v>831</v>
      </c>
      <c r="B310" s="2" t="s">
        <v>832</v>
      </c>
      <c r="C310" s="2" t="s">
        <v>833</v>
      </c>
    </row>
    <row r="311" spans="1:3">
      <c r="A311" s="2" t="s">
        <v>834</v>
      </c>
      <c r="B311" s="2" t="s">
        <v>835</v>
      </c>
      <c r="C311" s="2" t="s">
        <v>835</v>
      </c>
    </row>
    <row r="312" spans="1:3">
      <c r="A312" s="2" t="s">
        <v>836</v>
      </c>
      <c r="B312" s="2" t="s">
        <v>837</v>
      </c>
      <c r="C312" s="2" t="s">
        <v>838</v>
      </c>
    </row>
    <row r="313" spans="1:3">
      <c r="A313" s="2" t="s">
        <v>839</v>
      </c>
      <c r="B313" s="2" t="s">
        <v>840</v>
      </c>
      <c r="C313" s="2" t="s">
        <v>841</v>
      </c>
    </row>
    <row r="314" spans="1:3">
      <c r="A314" s="2" t="s">
        <v>842</v>
      </c>
      <c r="B314" s="2" t="s">
        <v>843</v>
      </c>
      <c r="C314" s="2" t="s">
        <v>843</v>
      </c>
    </row>
    <row r="315" spans="1:3">
      <c r="A315" s="2" t="s">
        <v>844</v>
      </c>
      <c r="B315" s="2" t="s">
        <v>845</v>
      </c>
      <c r="C315" s="2" t="s">
        <v>245</v>
      </c>
    </row>
    <row r="316" spans="1:3">
      <c r="A316" s="2" t="s">
        <v>846</v>
      </c>
      <c r="B316" s="2" t="s">
        <v>847</v>
      </c>
      <c r="C316" s="2" t="s">
        <v>847</v>
      </c>
    </row>
    <row r="317" spans="1:3">
      <c r="A317" s="2" t="s">
        <v>848</v>
      </c>
      <c r="B317" s="2" t="s">
        <v>849</v>
      </c>
      <c r="C317" s="2" t="s">
        <v>849</v>
      </c>
    </row>
    <row r="318" spans="1:3">
      <c r="A318" s="2" t="s">
        <v>850</v>
      </c>
      <c r="B318" s="2" t="s">
        <v>851</v>
      </c>
      <c r="C318" s="2" t="s">
        <v>852</v>
      </c>
    </row>
    <row r="319" spans="1:3">
      <c r="A319" s="2" t="s">
        <v>853</v>
      </c>
      <c r="B319" s="2" t="s">
        <v>854</v>
      </c>
      <c r="C319" s="2" t="s">
        <v>854</v>
      </c>
    </row>
    <row r="320" spans="1:3">
      <c r="A320" s="2" t="s">
        <v>855</v>
      </c>
      <c r="B320" s="2" t="s">
        <v>856</v>
      </c>
      <c r="C320" s="2" t="s">
        <v>856</v>
      </c>
    </row>
    <row r="321" spans="1:3">
      <c r="A321" s="2" t="s">
        <v>857</v>
      </c>
      <c r="B321" s="2" t="s">
        <v>858</v>
      </c>
      <c r="C321" s="2" t="s">
        <v>858</v>
      </c>
    </row>
    <row r="322" spans="1:3">
      <c r="A322" s="2" t="s">
        <v>859</v>
      </c>
      <c r="B322" s="2" t="s">
        <v>860</v>
      </c>
      <c r="C322" s="2" t="s">
        <v>860</v>
      </c>
    </row>
    <row r="323" spans="1:3">
      <c r="A323" s="2" t="s">
        <v>861</v>
      </c>
      <c r="B323" s="2" t="s">
        <v>862</v>
      </c>
      <c r="C323" s="2" t="s">
        <v>862</v>
      </c>
    </row>
    <row r="324" spans="1:3">
      <c r="A324" s="2" t="s">
        <v>863</v>
      </c>
      <c r="B324" s="2" t="s">
        <v>864</v>
      </c>
      <c r="C324" s="2" t="s">
        <v>864</v>
      </c>
    </row>
    <row r="325" spans="1:3">
      <c r="A325" s="2" t="s">
        <v>865</v>
      </c>
      <c r="B325" s="2" t="s">
        <v>866</v>
      </c>
      <c r="C325" s="2" t="s">
        <v>867</v>
      </c>
    </row>
    <row r="326" spans="1:3">
      <c r="A326" s="2" t="s">
        <v>868</v>
      </c>
      <c r="B326" s="2" t="s">
        <v>869</v>
      </c>
      <c r="C326" s="2" t="s">
        <v>870</v>
      </c>
    </row>
    <row r="327" spans="1:3">
      <c r="A327" s="2" t="s">
        <v>871</v>
      </c>
      <c r="B327" s="2" t="s">
        <v>872</v>
      </c>
      <c r="C327" s="2" t="s">
        <v>873</v>
      </c>
    </row>
    <row r="328" spans="1:3">
      <c r="A328" s="2" t="s">
        <v>874</v>
      </c>
      <c r="B328" s="2" t="s">
        <v>875</v>
      </c>
      <c r="C328" s="2" t="s">
        <v>875</v>
      </c>
    </row>
    <row r="329" spans="1:3">
      <c r="A329" s="2" t="s">
        <v>876</v>
      </c>
      <c r="B329" s="2" t="s">
        <v>877</v>
      </c>
      <c r="C329" s="2" t="s">
        <v>877</v>
      </c>
    </row>
    <row r="330" spans="1:3">
      <c r="A330" s="2" t="s">
        <v>878</v>
      </c>
      <c r="B330" s="2" t="s">
        <v>879</v>
      </c>
      <c r="C330" s="2" t="s">
        <v>879</v>
      </c>
    </row>
    <row r="331" spans="1:3">
      <c r="A331" s="2" t="s">
        <v>880</v>
      </c>
      <c r="B331" s="2" t="s">
        <v>881</v>
      </c>
      <c r="C331" s="2" t="s">
        <v>881</v>
      </c>
    </row>
    <row r="332" spans="1:3">
      <c r="A332" s="2" t="s">
        <v>882</v>
      </c>
      <c r="B332" s="2" t="s">
        <v>883</v>
      </c>
      <c r="C332" s="2" t="s">
        <v>884</v>
      </c>
    </row>
    <row r="333" spans="1:3">
      <c r="A333" s="2" t="s">
        <v>885</v>
      </c>
      <c r="B333" s="2" t="s">
        <v>886</v>
      </c>
      <c r="C333" s="2" t="s">
        <v>886</v>
      </c>
    </row>
    <row r="334" spans="1:3">
      <c r="A334" s="2" t="s">
        <v>887</v>
      </c>
      <c r="B334" s="2" t="s">
        <v>888</v>
      </c>
      <c r="C334" s="2" t="s">
        <v>888</v>
      </c>
    </row>
    <row r="335" spans="1:3">
      <c r="A335" s="2" t="s">
        <v>889</v>
      </c>
      <c r="B335" s="2" t="s">
        <v>890</v>
      </c>
      <c r="C335" s="2" t="s">
        <v>890</v>
      </c>
    </row>
    <row r="336" spans="1:3">
      <c r="A336" s="2" t="s">
        <v>891</v>
      </c>
      <c r="B336" s="2" t="s">
        <v>892</v>
      </c>
      <c r="C336" s="2" t="s">
        <v>892</v>
      </c>
    </row>
    <row r="337" spans="1:3">
      <c r="A337" s="2" t="s">
        <v>893</v>
      </c>
      <c r="B337" s="2" t="s">
        <v>894</v>
      </c>
      <c r="C337" s="2" t="s">
        <v>894</v>
      </c>
    </row>
    <row r="338" spans="1:3">
      <c r="A338" s="2" t="s">
        <v>895</v>
      </c>
      <c r="B338" s="2" t="s">
        <v>896</v>
      </c>
      <c r="C338" s="2" t="s">
        <v>896</v>
      </c>
    </row>
    <row r="339" spans="1:3">
      <c r="A339" s="2" t="s">
        <v>897</v>
      </c>
      <c r="B339" s="2" t="s">
        <v>898</v>
      </c>
      <c r="C339" s="2" t="s">
        <v>898</v>
      </c>
    </row>
    <row r="340" spans="1:3">
      <c r="A340" s="2" t="s">
        <v>899</v>
      </c>
      <c r="B340" s="2" t="s">
        <v>900</v>
      </c>
      <c r="C340" s="2" t="s">
        <v>900</v>
      </c>
    </row>
    <row r="341" spans="1:3">
      <c r="A341" s="2" t="s">
        <v>901</v>
      </c>
      <c r="B341" s="2" t="s">
        <v>902</v>
      </c>
      <c r="C341" s="2" t="s">
        <v>903</v>
      </c>
    </row>
    <row r="342" spans="1:3">
      <c r="A342" s="2" t="s">
        <v>904</v>
      </c>
      <c r="B342" s="2" t="s">
        <v>905</v>
      </c>
      <c r="C342" s="2" t="s">
        <v>905</v>
      </c>
    </row>
    <row r="343" spans="1:3">
      <c r="A343" s="2" t="s">
        <v>906</v>
      </c>
      <c r="B343" s="2" t="s">
        <v>907</v>
      </c>
      <c r="C343" s="2" t="s">
        <v>907</v>
      </c>
    </row>
    <row r="344" spans="1:3">
      <c r="A344" s="2" t="s">
        <v>908</v>
      </c>
      <c r="B344" s="2" t="s">
        <v>909</v>
      </c>
      <c r="C344" s="2" t="s">
        <v>910</v>
      </c>
    </row>
    <row r="345" spans="1:3">
      <c r="A345" s="2" t="s">
        <v>911</v>
      </c>
      <c r="B345" s="2" t="s">
        <v>912</v>
      </c>
      <c r="C345" s="2" t="s">
        <v>913</v>
      </c>
    </row>
    <row r="346" spans="1:3">
      <c r="A346" s="2" t="s">
        <v>914</v>
      </c>
      <c r="B346" s="2" t="s">
        <v>915</v>
      </c>
      <c r="C346" s="2" t="s">
        <v>916</v>
      </c>
    </row>
    <row r="347" spans="1:3">
      <c r="A347" s="2" t="s">
        <v>917</v>
      </c>
      <c r="B347" s="2" t="s">
        <v>918</v>
      </c>
      <c r="C347" s="2" t="s">
        <v>918</v>
      </c>
    </row>
    <row r="348" spans="1:3">
      <c r="A348" s="2" t="s">
        <v>919</v>
      </c>
      <c r="B348" s="2" t="s">
        <v>920</v>
      </c>
      <c r="C348" s="2" t="s">
        <v>920</v>
      </c>
    </row>
    <row r="349" spans="1:3">
      <c r="A349" s="2" t="s">
        <v>921</v>
      </c>
      <c r="B349" s="2" t="s">
        <v>922</v>
      </c>
      <c r="C349" s="2" t="s">
        <v>203</v>
      </c>
    </row>
    <row r="350" spans="1:3">
      <c r="A350" s="2" t="s">
        <v>923</v>
      </c>
      <c r="B350" s="2" t="s">
        <v>924</v>
      </c>
      <c r="C350" s="2" t="s">
        <v>924</v>
      </c>
    </row>
    <row r="351" spans="1:3">
      <c r="A351" s="2" t="s">
        <v>925</v>
      </c>
      <c r="B351" s="2" t="s">
        <v>926</v>
      </c>
      <c r="C351" s="2" t="s">
        <v>927</v>
      </c>
    </row>
    <row r="352" spans="1:3">
      <c r="A352" s="2" t="s">
        <v>928</v>
      </c>
      <c r="B352" s="2" t="s">
        <v>929</v>
      </c>
      <c r="C352" s="2" t="s">
        <v>929</v>
      </c>
    </row>
    <row r="353" spans="1:3">
      <c r="A353" s="2" t="s">
        <v>930</v>
      </c>
      <c r="B353" s="2" t="s">
        <v>931</v>
      </c>
      <c r="C353" s="2" t="s">
        <v>931</v>
      </c>
    </row>
    <row r="354" spans="1:3">
      <c r="A354" s="2" t="s">
        <v>932</v>
      </c>
      <c r="B354" s="2" t="s">
        <v>933</v>
      </c>
      <c r="C354" s="2" t="s">
        <v>933</v>
      </c>
    </row>
    <row r="355" spans="1:3">
      <c r="A355" s="2" t="s">
        <v>934</v>
      </c>
      <c r="B355" s="2" t="s">
        <v>935</v>
      </c>
      <c r="C355" s="2" t="s">
        <v>936</v>
      </c>
    </row>
    <row r="356" spans="1:3">
      <c r="A356" s="2" t="s">
        <v>937</v>
      </c>
      <c r="B356" s="2" t="s">
        <v>938</v>
      </c>
      <c r="C356" s="2" t="s">
        <v>938</v>
      </c>
    </row>
    <row r="357" spans="1:3">
      <c r="A357" s="2" t="s">
        <v>939</v>
      </c>
      <c r="B357" s="2" t="s">
        <v>940</v>
      </c>
      <c r="C357" s="2" t="s">
        <v>941</v>
      </c>
    </row>
    <row r="358" spans="1:3">
      <c r="A358" s="2" t="s">
        <v>942</v>
      </c>
      <c r="B358" s="2" t="s">
        <v>943</v>
      </c>
      <c r="C358" s="2" t="s">
        <v>943</v>
      </c>
    </row>
    <row r="359" spans="1:3">
      <c r="A359" s="2" t="s">
        <v>944</v>
      </c>
      <c r="B359" s="2" t="s">
        <v>945</v>
      </c>
      <c r="C359" s="2" t="s">
        <v>945</v>
      </c>
    </row>
    <row r="360" spans="1:3">
      <c r="A360" s="2" t="s">
        <v>946</v>
      </c>
      <c r="B360" s="2" t="s">
        <v>947</v>
      </c>
      <c r="C360" s="2" t="s">
        <v>947</v>
      </c>
    </row>
    <row r="361" spans="1:3">
      <c r="A361" s="2" t="s">
        <v>948</v>
      </c>
      <c r="B361" s="2" t="s">
        <v>949</v>
      </c>
      <c r="C361" s="2" t="s">
        <v>949</v>
      </c>
    </row>
    <row r="362" spans="1:3">
      <c r="A362" s="2" t="s">
        <v>950</v>
      </c>
      <c r="B362" s="2" t="s">
        <v>951</v>
      </c>
      <c r="C362" s="2" t="s">
        <v>951</v>
      </c>
    </row>
    <row r="363" spans="1:3">
      <c r="A363" s="2" t="s">
        <v>952</v>
      </c>
      <c r="B363" s="2" t="s">
        <v>953</v>
      </c>
      <c r="C363" s="2" t="s">
        <v>953</v>
      </c>
    </row>
    <row r="364" spans="1:3">
      <c r="A364" s="2" t="s">
        <v>954</v>
      </c>
      <c r="B364" s="2" t="s">
        <v>955</v>
      </c>
      <c r="C364" s="2" t="s">
        <v>955</v>
      </c>
    </row>
    <row r="365" spans="1:3">
      <c r="A365" s="2" t="s">
        <v>956</v>
      </c>
      <c r="B365" s="2" t="s">
        <v>957</v>
      </c>
      <c r="C365" s="2" t="s">
        <v>958</v>
      </c>
    </row>
    <row r="366" spans="1:3">
      <c r="A366" s="2" t="s">
        <v>959</v>
      </c>
      <c r="B366" s="2" t="s">
        <v>960</v>
      </c>
      <c r="C366" s="2" t="s">
        <v>960</v>
      </c>
    </row>
    <row r="367" spans="1:3">
      <c r="A367" s="2" t="s">
        <v>961</v>
      </c>
      <c r="B367" s="2" t="s">
        <v>962</v>
      </c>
      <c r="C367" s="2" t="s">
        <v>962</v>
      </c>
    </row>
    <row r="368" spans="1:3">
      <c r="A368" s="2" t="s">
        <v>963</v>
      </c>
      <c r="B368" s="2" t="s">
        <v>964</v>
      </c>
      <c r="C368" s="2" t="s">
        <v>964</v>
      </c>
    </row>
    <row r="369" spans="1:3">
      <c r="A369" s="2" t="s">
        <v>965</v>
      </c>
      <c r="B369" s="2" t="s">
        <v>966</v>
      </c>
      <c r="C369" s="2" t="s">
        <v>966</v>
      </c>
    </row>
    <row r="370" spans="1:3">
      <c r="A370" s="2" t="s">
        <v>967</v>
      </c>
      <c r="B370" s="2" t="s">
        <v>968</v>
      </c>
      <c r="C370" s="2" t="s">
        <v>968</v>
      </c>
    </row>
    <row r="371" spans="1:3">
      <c r="A371" s="2" t="s">
        <v>969</v>
      </c>
      <c r="B371" s="2" t="s">
        <v>970</v>
      </c>
      <c r="C371" s="2" t="s">
        <v>971</v>
      </c>
    </row>
    <row r="372" spans="1:3">
      <c r="A372" s="2" t="s">
        <v>972</v>
      </c>
      <c r="B372" s="2" t="s">
        <v>973</v>
      </c>
      <c r="C372" s="2" t="s">
        <v>973</v>
      </c>
    </row>
    <row r="373" spans="1:3">
      <c r="A373" s="2" t="s">
        <v>974</v>
      </c>
      <c r="B373" s="2" t="s">
        <v>975</v>
      </c>
      <c r="C373" s="2" t="s">
        <v>975</v>
      </c>
    </row>
    <row r="374" spans="1:3">
      <c r="A374" s="2" t="s">
        <v>976</v>
      </c>
      <c r="B374" s="2" t="s">
        <v>977</v>
      </c>
      <c r="C374" s="2" t="s">
        <v>977</v>
      </c>
    </row>
    <row r="375" spans="1:3">
      <c r="A375" s="2" t="s">
        <v>978</v>
      </c>
      <c r="B375" s="2" t="s">
        <v>979</v>
      </c>
      <c r="C375" s="2" t="s">
        <v>979</v>
      </c>
    </row>
    <row r="376" spans="1:3">
      <c r="A376" s="2" t="s">
        <v>980</v>
      </c>
      <c r="B376" s="2" t="s">
        <v>981</v>
      </c>
      <c r="C376" s="2" t="s">
        <v>981</v>
      </c>
    </row>
    <row r="377" spans="1:3">
      <c r="A377" s="2" t="s">
        <v>982</v>
      </c>
      <c r="B377" s="2" t="s">
        <v>983</v>
      </c>
      <c r="C377" s="2" t="s">
        <v>983</v>
      </c>
    </row>
    <row r="378" spans="1:3">
      <c r="A378" s="2" t="s">
        <v>984</v>
      </c>
      <c r="B378" s="2" t="s">
        <v>985</v>
      </c>
      <c r="C378" s="2" t="s">
        <v>985</v>
      </c>
    </row>
    <row r="379" spans="1:3">
      <c r="A379" s="2" t="s">
        <v>986</v>
      </c>
      <c r="B379" s="2" t="s">
        <v>987</v>
      </c>
      <c r="C379" s="2" t="s">
        <v>987</v>
      </c>
    </row>
    <row r="380" spans="1:3">
      <c r="A380" s="2" t="s">
        <v>988</v>
      </c>
      <c r="B380" s="2" t="s">
        <v>989</v>
      </c>
      <c r="C380" s="2" t="s">
        <v>989</v>
      </c>
    </row>
    <row r="381" spans="1:3">
      <c r="A381" s="2" t="s">
        <v>990</v>
      </c>
      <c r="B381" s="2" t="s">
        <v>991</v>
      </c>
      <c r="C381" s="2" t="s">
        <v>991</v>
      </c>
    </row>
    <row r="382" spans="1:3">
      <c r="A382" s="2" t="s">
        <v>992</v>
      </c>
      <c r="B382" s="2" t="s">
        <v>993</v>
      </c>
      <c r="C382" s="2" t="s">
        <v>993</v>
      </c>
    </row>
    <row r="383" spans="1:3">
      <c r="A383" s="2" t="s">
        <v>994</v>
      </c>
      <c r="B383" s="2" t="s">
        <v>995</v>
      </c>
      <c r="C383" s="2" t="s">
        <v>995</v>
      </c>
    </row>
    <row r="384" spans="1:3">
      <c r="A384" s="2" t="s">
        <v>996</v>
      </c>
      <c r="B384" s="2" t="s">
        <v>997</v>
      </c>
      <c r="C384" s="2" t="s">
        <v>997</v>
      </c>
    </row>
    <row r="385" spans="1:3">
      <c r="A385" s="2" t="s">
        <v>998</v>
      </c>
      <c r="B385" s="2" t="s">
        <v>999</v>
      </c>
      <c r="C385" s="2" t="s">
        <v>1000</v>
      </c>
    </row>
    <row r="386" spans="1:3">
      <c r="A386" s="2" t="s">
        <v>1001</v>
      </c>
      <c r="B386" s="2" t="s">
        <v>1002</v>
      </c>
      <c r="C386" s="2" t="s">
        <v>1003</v>
      </c>
    </row>
    <row r="387" spans="1:3">
      <c r="A387" s="2" t="s">
        <v>1004</v>
      </c>
      <c r="B387" s="2" t="s">
        <v>1005</v>
      </c>
      <c r="C387" s="2" t="s">
        <v>1005</v>
      </c>
    </row>
    <row r="388" spans="1:3">
      <c r="A388" s="2" t="s">
        <v>1006</v>
      </c>
      <c r="B388" s="2" t="s">
        <v>1007</v>
      </c>
      <c r="C388" s="2" t="s">
        <v>1008</v>
      </c>
    </row>
    <row r="389" spans="1:3">
      <c r="A389" s="2" t="s">
        <v>1009</v>
      </c>
      <c r="B389" s="2" t="s">
        <v>1010</v>
      </c>
      <c r="C389" s="2" t="s">
        <v>1011</v>
      </c>
    </row>
    <row r="390" spans="1:3">
      <c r="A390" s="2" t="s">
        <v>1012</v>
      </c>
      <c r="B390" s="2" t="s">
        <v>1013</v>
      </c>
      <c r="C390" s="2" t="s">
        <v>1014</v>
      </c>
    </row>
    <row r="391" spans="1:3">
      <c r="A391" s="2" t="s">
        <v>1015</v>
      </c>
      <c r="B391" s="2" t="s">
        <v>1016</v>
      </c>
      <c r="C391" s="2" t="s">
        <v>1017</v>
      </c>
    </row>
    <row r="392" spans="1:3">
      <c r="A392" s="2" t="s">
        <v>1018</v>
      </c>
      <c r="B392" s="2" t="s">
        <v>1019</v>
      </c>
      <c r="C392" s="2" t="s">
        <v>1020</v>
      </c>
    </row>
    <row r="393" spans="1:3">
      <c r="A393" s="2" t="s">
        <v>1021</v>
      </c>
      <c r="B393" s="2" t="s">
        <v>1022</v>
      </c>
      <c r="C393" s="2" t="s">
        <v>1023</v>
      </c>
    </row>
    <row r="394" spans="1:3">
      <c r="A394" s="2" t="s">
        <v>1024</v>
      </c>
      <c r="B394" s="2" t="s">
        <v>1025</v>
      </c>
      <c r="C394" s="2" t="s">
        <v>1025</v>
      </c>
    </row>
    <row r="395" spans="1:3">
      <c r="A395" s="2" t="s">
        <v>1026</v>
      </c>
      <c r="B395" s="2" t="s">
        <v>1027</v>
      </c>
      <c r="C395" s="2" t="s">
        <v>1027</v>
      </c>
    </row>
    <row r="396" spans="1:3">
      <c r="A396" s="2" t="s">
        <v>1028</v>
      </c>
      <c r="B396" s="2" t="s">
        <v>1029</v>
      </c>
      <c r="C396" s="2" t="s">
        <v>1029</v>
      </c>
    </row>
    <row r="397" spans="1:3">
      <c r="A397" s="2" t="s">
        <v>1030</v>
      </c>
      <c r="B397" s="2" t="s">
        <v>1031</v>
      </c>
      <c r="C397" s="2" t="s">
        <v>1031</v>
      </c>
    </row>
    <row r="398" spans="1:3">
      <c r="A398" s="2" t="s">
        <v>1032</v>
      </c>
      <c r="B398" s="2" t="s">
        <v>1033</v>
      </c>
      <c r="C398" s="2" t="s">
        <v>1033</v>
      </c>
    </row>
    <row r="399" spans="1:3">
      <c r="A399" s="2" t="s">
        <v>1034</v>
      </c>
      <c r="B399" s="2" t="s">
        <v>1035</v>
      </c>
      <c r="C399" s="2" t="s">
        <v>1035</v>
      </c>
    </row>
    <row r="400" spans="1:3">
      <c r="A400" s="2" t="s">
        <v>1036</v>
      </c>
      <c r="B400" s="2" t="s">
        <v>1037</v>
      </c>
      <c r="C400" s="2" t="s">
        <v>1037</v>
      </c>
    </row>
    <row r="401" spans="1:3">
      <c r="A401" s="2" t="s">
        <v>1038</v>
      </c>
      <c r="B401" s="2" t="s">
        <v>1039</v>
      </c>
      <c r="C401" s="2" t="s">
        <v>1039</v>
      </c>
    </row>
    <row r="402" spans="1:3">
      <c r="A402" s="2" t="s">
        <v>1040</v>
      </c>
      <c r="B402" s="2" t="s">
        <v>1041</v>
      </c>
      <c r="C402" s="2" t="s">
        <v>1041</v>
      </c>
    </row>
    <row r="403" spans="1:3">
      <c r="A403" s="2" t="s">
        <v>1042</v>
      </c>
      <c r="B403" s="2" t="s">
        <v>1043</v>
      </c>
      <c r="C403" s="2" t="s">
        <v>1043</v>
      </c>
    </row>
    <row r="404" spans="1:3">
      <c r="A404" s="2" t="s">
        <v>1044</v>
      </c>
      <c r="B404" s="2" t="s">
        <v>1045</v>
      </c>
      <c r="C404" s="2" t="s">
        <v>1045</v>
      </c>
    </row>
    <row r="405" spans="1:3">
      <c r="A405" s="2" t="s">
        <v>1046</v>
      </c>
      <c r="B405" s="2" t="s">
        <v>1047</v>
      </c>
      <c r="C405" s="2" t="s">
        <v>1047</v>
      </c>
    </row>
    <row r="406" spans="1:3">
      <c r="A406" s="2" t="s">
        <v>1048</v>
      </c>
      <c r="B406" s="2" t="s">
        <v>1049</v>
      </c>
      <c r="C406" s="2" t="s">
        <v>1049</v>
      </c>
    </row>
    <row r="407" spans="1:3">
      <c r="A407" s="2" t="s">
        <v>1050</v>
      </c>
      <c r="B407" s="2" t="s">
        <v>1051</v>
      </c>
      <c r="C407" s="2" t="s">
        <v>1051</v>
      </c>
    </row>
    <row r="408" spans="1:3">
      <c r="A408" s="2" t="s">
        <v>1052</v>
      </c>
      <c r="B408" s="2" t="s">
        <v>1053</v>
      </c>
      <c r="C408" s="2" t="s">
        <v>1053</v>
      </c>
    </row>
    <row r="409" spans="1:3">
      <c r="A409" s="2" t="s">
        <v>1054</v>
      </c>
      <c r="B409" s="2" t="s">
        <v>1055</v>
      </c>
      <c r="C409" s="2" t="s">
        <v>1056</v>
      </c>
    </row>
    <row r="410" spans="1:3">
      <c r="A410" s="2" t="s">
        <v>1057</v>
      </c>
      <c r="B410" s="2" t="s">
        <v>1058</v>
      </c>
      <c r="C410" s="2" t="s">
        <v>1059</v>
      </c>
    </row>
    <row r="411" spans="1:3">
      <c r="A411" s="2" t="s">
        <v>1060</v>
      </c>
      <c r="B411" s="2" t="s">
        <v>1061</v>
      </c>
      <c r="C411" s="2" t="s">
        <v>1062</v>
      </c>
    </row>
    <row r="412" spans="1:3">
      <c r="A412" s="2" t="s">
        <v>1063</v>
      </c>
      <c r="B412" s="2" t="s">
        <v>1064</v>
      </c>
      <c r="C412" s="2" t="s">
        <v>1064</v>
      </c>
    </row>
    <row r="413" spans="1:3">
      <c r="A413" s="2" t="s">
        <v>1065</v>
      </c>
      <c r="B413" s="2" t="s">
        <v>1058</v>
      </c>
      <c r="C413" s="2" t="s">
        <v>1066</v>
      </c>
    </row>
    <row r="414" spans="1:3">
      <c r="A414" s="2" t="s">
        <v>1067</v>
      </c>
      <c r="B414" s="2" t="s">
        <v>1068</v>
      </c>
      <c r="C414" s="2" t="s">
        <v>1068</v>
      </c>
    </row>
    <row r="415" spans="1:3">
      <c r="A415" s="2" t="s">
        <v>1069</v>
      </c>
      <c r="B415" s="2" t="s">
        <v>1070</v>
      </c>
      <c r="C415" s="2" t="s">
        <v>1071</v>
      </c>
    </row>
    <row r="416" spans="1:3">
      <c r="A416" s="2" t="s">
        <v>1072</v>
      </c>
      <c r="B416" s="2" t="s">
        <v>1073</v>
      </c>
      <c r="C416" s="2" t="s">
        <v>1073</v>
      </c>
    </row>
    <row r="417" spans="1:3">
      <c r="A417" s="2" t="s">
        <v>1074</v>
      </c>
      <c r="B417" s="2" t="s">
        <v>1075</v>
      </c>
      <c r="C417" s="2" t="s">
        <v>1075</v>
      </c>
    </row>
    <row r="418" spans="1:3">
      <c r="A418" s="2" t="s">
        <v>1076</v>
      </c>
      <c r="B418" s="2" t="s">
        <v>1077</v>
      </c>
      <c r="C418" s="2" t="s">
        <v>1077</v>
      </c>
    </row>
    <row r="419" spans="1:3">
      <c r="A419" s="2" t="s">
        <v>1078</v>
      </c>
      <c r="B419" s="2" t="s">
        <v>1079</v>
      </c>
      <c r="C419" s="2" t="s">
        <v>1079</v>
      </c>
    </row>
    <row r="420" spans="1:3">
      <c r="A420" s="2" t="s">
        <v>1080</v>
      </c>
      <c r="B420" s="2" t="s">
        <v>1081</v>
      </c>
      <c r="C420" s="2" t="s">
        <v>1081</v>
      </c>
    </row>
    <row r="421" spans="1:3">
      <c r="A421" s="2" t="s">
        <v>1082</v>
      </c>
      <c r="B421" s="2" t="s">
        <v>1083</v>
      </c>
      <c r="C421" s="2" t="s">
        <v>1083</v>
      </c>
    </row>
    <row r="422" spans="1:3">
      <c r="A422" s="2" t="s">
        <v>1084</v>
      </c>
      <c r="B422" s="2" t="s">
        <v>1085</v>
      </c>
      <c r="C422" s="2" t="s">
        <v>1086</v>
      </c>
    </row>
    <row r="423" spans="1:3">
      <c r="A423" s="2" t="s">
        <v>1087</v>
      </c>
      <c r="B423" s="2" t="s">
        <v>1088</v>
      </c>
      <c r="C423" s="2" t="s">
        <v>1088</v>
      </c>
    </row>
    <row r="424" spans="1:3">
      <c r="A424" s="2" t="s">
        <v>1089</v>
      </c>
      <c r="B424" s="2" t="s">
        <v>1090</v>
      </c>
      <c r="C424" s="2" t="s">
        <v>1091</v>
      </c>
    </row>
    <row r="425" spans="1:3">
      <c r="A425" s="2" t="s">
        <v>1092</v>
      </c>
      <c r="B425" s="2" t="s">
        <v>1093</v>
      </c>
      <c r="C425" s="2" t="s">
        <v>1094</v>
      </c>
    </row>
    <row r="426" spans="1:3">
      <c r="A426" s="2" t="s">
        <v>1095</v>
      </c>
      <c r="B426" s="2" t="s">
        <v>1096</v>
      </c>
      <c r="C426" s="2" t="s">
        <v>1096</v>
      </c>
    </row>
    <row r="427" spans="1:3">
      <c r="A427" s="2" t="s">
        <v>1097</v>
      </c>
      <c r="B427" s="2" t="s">
        <v>1098</v>
      </c>
      <c r="C427" s="2" t="s">
        <v>1098</v>
      </c>
    </row>
    <row r="428" spans="1:3">
      <c r="A428" s="2" t="s">
        <v>1099</v>
      </c>
      <c r="B428" s="2" t="s">
        <v>1100</v>
      </c>
      <c r="C428" s="2" t="s">
        <v>1101</v>
      </c>
    </row>
    <row r="429" spans="1:3">
      <c r="A429" s="2" t="s">
        <v>1102</v>
      </c>
      <c r="B429" s="2" t="s">
        <v>1103</v>
      </c>
      <c r="C429" s="2" t="s">
        <v>1103</v>
      </c>
    </row>
    <row r="430" spans="1:3">
      <c r="A430" s="2" t="s">
        <v>1104</v>
      </c>
      <c r="B430" s="2" t="s">
        <v>1105</v>
      </c>
      <c r="C430" s="2" t="s">
        <v>1105</v>
      </c>
    </row>
    <row r="431" spans="1:3">
      <c r="A431" s="2" t="s">
        <v>1106</v>
      </c>
      <c r="B431" s="2" t="s">
        <v>1107</v>
      </c>
      <c r="C431" s="2" t="s">
        <v>1107</v>
      </c>
    </row>
    <row r="432" spans="1:3">
      <c r="A432" s="2" t="s">
        <v>1108</v>
      </c>
      <c r="B432" s="2" t="s">
        <v>1109</v>
      </c>
      <c r="C432" s="2" t="s">
        <v>1109</v>
      </c>
    </row>
    <row r="433" spans="1:3">
      <c r="A433" s="2" t="s">
        <v>1110</v>
      </c>
      <c r="B433" s="2" t="s">
        <v>1111</v>
      </c>
      <c r="C433" s="2" t="s">
        <v>1111</v>
      </c>
    </row>
    <row r="434" spans="1:3">
      <c r="A434" s="2" t="s">
        <v>1112</v>
      </c>
      <c r="B434" s="2" t="s">
        <v>1113</v>
      </c>
      <c r="C434" s="2" t="s">
        <v>1113</v>
      </c>
    </row>
    <row r="435" spans="1:3">
      <c r="A435" s="2" t="s">
        <v>1114</v>
      </c>
      <c r="B435" s="2" t="s">
        <v>1115</v>
      </c>
      <c r="C435" s="2" t="s">
        <v>1115</v>
      </c>
    </row>
    <row r="436" spans="1:3">
      <c r="A436" s="2" t="s">
        <v>1116</v>
      </c>
      <c r="B436" s="2" t="s">
        <v>1117</v>
      </c>
      <c r="C436" s="2" t="s">
        <v>1117</v>
      </c>
    </row>
    <row r="437" spans="1:3">
      <c r="A437" s="2" t="s">
        <v>1118</v>
      </c>
      <c r="B437" s="2" t="s">
        <v>1119</v>
      </c>
      <c r="C437" s="2" t="s">
        <v>1119</v>
      </c>
    </row>
    <row r="438" spans="1:3">
      <c r="A438" s="2" t="s">
        <v>1120</v>
      </c>
      <c r="B438" s="2" t="s">
        <v>1121</v>
      </c>
      <c r="C438" s="2" t="s">
        <v>1121</v>
      </c>
    </row>
    <row r="439" spans="1:3">
      <c r="A439" s="2" t="s">
        <v>1122</v>
      </c>
      <c r="B439" s="2" t="s">
        <v>1123</v>
      </c>
      <c r="C439" s="2" t="s">
        <v>1123</v>
      </c>
    </row>
    <row r="440" spans="1:3">
      <c r="A440" s="2" t="s">
        <v>1124</v>
      </c>
      <c r="B440" s="2" t="s">
        <v>1125</v>
      </c>
      <c r="C440" s="2" t="s">
        <v>1126</v>
      </c>
    </row>
    <row r="441" spans="1:3">
      <c r="A441" s="2" t="s">
        <v>1127</v>
      </c>
      <c r="B441" s="2" t="s">
        <v>1128</v>
      </c>
      <c r="C441" s="2" t="s">
        <v>1128</v>
      </c>
    </row>
    <row r="442" spans="1:3">
      <c r="A442" s="2" t="s">
        <v>1129</v>
      </c>
      <c r="B442" s="2" t="s">
        <v>439</v>
      </c>
      <c r="C442" s="2" t="s">
        <v>439</v>
      </c>
    </row>
    <row r="443" spans="1:3">
      <c r="A443" s="2" t="s">
        <v>1130</v>
      </c>
      <c r="B443" s="2" t="s">
        <v>1027</v>
      </c>
      <c r="C443" s="2" t="s">
        <v>1027</v>
      </c>
    </row>
    <row r="444" spans="1:3">
      <c r="A444" s="2" t="s">
        <v>1131</v>
      </c>
      <c r="B444" s="2" t="s">
        <v>1132</v>
      </c>
      <c r="C444" s="2" t="s">
        <v>1132</v>
      </c>
    </row>
    <row r="445" spans="1:3">
      <c r="A445" s="2" t="s">
        <v>1133</v>
      </c>
      <c r="B445" s="2" t="s">
        <v>1134</v>
      </c>
      <c r="C445" s="2" t="s">
        <v>1134</v>
      </c>
    </row>
    <row r="446" spans="1:3">
      <c r="A446" s="2" t="s">
        <v>1135</v>
      </c>
      <c r="B446" s="2" t="s">
        <v>1136</v>
      </c>
      <c r="C446" s="2" t="s">
        <v>1136</v>
      </c>
    </row>
    <row r="447" spans="1:3">
      <c r="A447" s="2" t="s">
        <v>1137</v>
      </c>
      <c r="B447" s="2" t="s">
        <v>1138</v>
      </c>
      <c r="C447" s="2" t="s">
        <v>1138</v>
      </c>
    </row>
    <row r="448" spans="1:3">
      <c r="A448" s="2" t="s">
        <v>1139</v>
      </c>
      <c r="B448" s="2" t="s">
        <v>1140</v>
      </c>
      <c r="C448" s="2" t="s">
        <v>1140</v>
      </c>
    </row>
    <row r="449" spans="1:3">
      <c r="A449" s="2" t="s">
        <v>1141</v>
      </c>
      <c r="B449" s="2" t="s">
        <v>1142</v>
      </c>
      <c r="C449" s="2" t="s">
        <v>1142</v>
      </c>
    </row>
    <row r="450" spans="1:3">
      <c r="A450" s="2" t="s">
        <v>1143</v>
      </c>
      <c r="B450" s="2" t="s">
        <v>1144</v>
      </c>
      <c r="C450" s="2" t="s">
        <v>1144</v>
      </c>
    </row>
    <row r="451" spans="1:3">
      <c r="A451" s="2" t="s">
        <v>1145</v>
      </c>
      <c r="B451" s="2" t="s">
        <v>1146</v>
      </c>
      <c r="C451" s="2" t="s">
        <v>1147</v>
      </c>
    </row>
    <row r="452" spans="1:3">
      <c r="A452" s="2" t="s">
        <v>1148</v>
      </c>
      <c r="B452" s="2" t="s">
        <v>1149</v>
      </c>
      <c r="C452" s="2" t="s">
        <v>1149</v>
      </c>
    </row>
    <row r="453" spans="1:3">
      <c r="A453" s="2" t="s">
        <v>1150</v>
      </c>
      <c r="B453" s="2" t="s">
        <v>1151</v>
      </c>
      <c r="C453" s="2" t="s">
        <v>1151</v>
      </c>
    </row>
    <row r="454" spans="1:3">
      <c r="A454" s="2" t="s">
        <v>1152</v>
      </c>
      <c r="B454" s="2" t="s">
        <v>1153</v>
      </c>
      <c r="C454" s="2" t="s">
        <v>1153</v>
      </c>
    </row>
    <row r="455" spans="1:3">
      <c r="A455" s="2" t="s">
        <v>1154</v>
      </c>
      <c r="B455" s="2" t="s">
        <v>1155</v>
      </c>
      <c r="C455" s="2" t="s">
        <v>1155</v>
      </c>
    </row>
    <row r="456" spans="1:3">
      <c r="A456" s="2" t="s">
        <v>1156</v>
      </c>
      <c r="B456" s="2" t="s">
        <v>1157</v>
      </c>
      <c r="C456" s="2" t="s">
        <v>1157</v>
      </c>
    </row>
    <row r="457" spans="1:3">
      <c r="A457" s="2" t="s">
        <v>1158</v>
      </c>
      <c r="B457" s="2" t="s">
        <v>1159</v>
      </c>
      <c r="C457" s="2" t="s">
        <v>1160</v>
      </c>
    </row>
    <row r="458" spans="1:3">
      <c r="A458" s="2" t="s">
        <v>1161</v>
      </c>
      <c r="B458" s="2" t="s">
        <v>1162</v>
      </c>
      <c r="C458" s="2" t="s">
        <v>1162</v>
      </c>
    </row>
    <row r="459" spans="1:3">
      <c r="A459" s="2" t="s">
        <v>1163</v>
      </c>
      <c r="B459" s="2" t="s">
        <v>1164</v>
      </c>
      <c r="C459" s="2" t="s">
        <v>1164</v>
      </c>
    </row>
    <row r="460" spans="1:3">
      <c r="A460" s="2" t="s">
        <v>1165</v>
      </c>
      <c r="B460" s="2" t="s">
        <v>1166</v>
      </c>
      <c r="C460" s="2" t="s">
        <v>1166</v>
      </c>
    </row>
    <row r="461" spans="1:3">
      <c r="A461" s="2" t="s">
        <v>1167</v>
      </c>
      <c r="B461" s="2" t="s">
        <v>1168</v>
      </c>
      <c r="C461" s="2" t="s">
        <v>1168</v>
      </c>
    </row>
    <row r="462" spans="1:3">
      <c r="A462" s="2" t="s">
        <v>1169</v>
      </c>
      <c r="B462" s="2" t="s">
        <v>1170</v>
      </c>
      <c r="C462" s="2" t="s">
        <v>1170</v>
      </c>
    </row>
    <row r="463" spans="1:3">
      <c r="A463" s="2" t="s">
        <v>1171</v>
      </c>
      <c r="B463" s="2" t="s">
        <v>1172</v>
      </c>
      <c r="C463" s="2" t="s">
        <v>1172</v>
      </c>
    </row>
    <row r="464" spans="1:3">
      <c r="A464" s="2" t="s">
        <v>1173</v>
      </c>
      <c r="B464" s="2" t="s">
        <v>1174</v>
      </c>
      <c r="C464" s="2" t="s">
        <v>1175</v>
      </c>
    </row>
    <row r="465" spans="1:3">
      <c r="A465" s="2" t="s">
        <v>1176</v>
      </c>
      <c r="B465" s="2" t="s">
        <v>1177</v>
      </c>
      <c r="C465" s="2" t="s">
        <v>1177</v>
      </c>
    </row>
    <row r="466" spans="1:3">
      <c r="A466" s="2" t="s">
        <v>1178</v>
      </c>
      <c r="B466" s="2" t="s">
        <v>1179</v>
      </c>
      <c r="C466" s="2" t="s">
        <v>1179</v>
      </c>
    </row>
    <row r="467" spans="1:3">
      <c r="A467" s="2" t="s">
        <v>1180</v>
      </c>
      <c r="B467" s="2" t="s">
        <v>1181</v>
      </c>
      <c r="C467" s="2" t="s">
        <v>1181</v>
      </c>
    </row>
    <row r="468" spans="1:3">
      <c r="A468" s="2" t="s">
        <v>1182</v>
      </c>
      <c r="B468" s="2" t="s">
        <v>1183</v>
      </c>
      <c r="C468" s="2" t="s">
        <v>1183</v>
      </c>
    </row>
    <row r="469" spans="1:3">
      <c r="A469" s="2" t="s">
        <v>1184</v>
      </c>
      <c r="B469" s="2" t="s">
        <v>1185</v>
      </c>
      <c r="C469" s="2" t="s">
        <v>1185</v>
      </c>
    </row>
    <row r="470" spans="1:3">
      <c r="A470" s="2" t="s">
        <v>1186</v>
      </c>
      <c r="B470" s="2" t="s">
        <v>1187</v>
      </c>
      <c r="C470" s="2" t="s">
        <v>1188</v>
      </c>
    </row>
    <row r="471" spans="1:3">
      <c r="A471" s="2" t="s">
        <v>1189</v>
      </c>
      <c r="B471" s="2" t="s">
        <v>1190</v>
      </c>
      <c r="C471" s="2" t="s">
        <v>1190</v>
      </c>
    </row>
    <row r="472" spans="1:3">
      <c r="A472" s="2" t="s">
        <v>1191</v>
      </c>
      <c r="B472" s="2" t="s">
        <v>1192</v>
      </c>
      <c r="C472" s="2" t="s">
        <v>1192</v>
      </c>
    </row>
    <row r="473" spans="1:3">
      <c r="A473" s="2" t="s">
        <v>1193</v>
      </c>
      <c r="B473" s="2" t="s">
        <v>1194</v>
      </c>
      <c r="C473" s="2" t="s">
        <v>1194</v>
      </c>
    </row>
    <row r="474" spans="1:3">
      <c r="A474" s="2" t="s">
        <v>1195</v>
      </c>
      <c r="B474" s="2" t="s">
        <v>1196</v>
      </c>
      <c r="C474" s="2" t="s">
        <v>1197</v>
      </c>
    </row>
    <row r="475" spans="1:3">
      <c r="A475" s="2" t="s">
        <v>1198</v>
      </c>
      <c r="B475" s="2" t="s">
        <v>1199</v>
      </c>
      <c r="C475" s="2" t="s">
        <v>1200</v>
      </c>
    </row>
    <row r="476" spans="1:3">
      <c r="A476" s="2" t="s">
        <v>1201</v>
      </c>
      <c r="B476" s="2" t="s">
        <v>1202</v>
      </c>
      <c r="C476" s="2" t="s">
        <v>1203</v>
      </c>
    </row>
    <row r="477" spans="1:3">
      <c r="A477" s="2" t="s">
        <v>1204</v>
      </c>
      <c r="B477" s="2" t="s">
        <v>1205</v>
      </c>
      <c r="C477" s="2" t="s">
        <v>1205</v>
      </c>
    </row>
    <row r="478" spans="1:3">
      <c r="A478" s="2" t="s">
        <v>1206</v>
      </c>
      <c r="B478" s="2" t="s">
        <v>1207</v>
      </c>
      <c r="C478" s="2" t="s">
        <v>1207</v>
      </c>
    </row>
    <row r="479" spans="1:3">
      <c r="A479" s="2" t="s">
        <v>1208</v>
      </c>
      <c r="B479" s="2" t="s">
        <v>1209</v>
      </c>
      <c r="C479" s="2" t="s">
        <v>1209</v>
      </c>
    </row>
    <row r="480" spans="1:3">
      <c r="A480" s="2" t="s">
        <v>1210</v>
      </c>
      <c r="B480" s="2" t="s">
        <v>1211</v>
      </c>
      <c r="C480" s="2" t="s">
        <v>1211</v>
      </c>
    </row>
    <row r="481" spans="1:3">
      <c r="A481" s="2" t="s">
        <v>1212</v>
      </c>
      <c r="B481" s="2" t="s">
        <v>1213</v>
      </c>
      <c r="C481" s="2" t="s">
        <v>1213</v>
      </c>
    </row>
    <row r="482" spans="1:3">
      <c r="A482" s="2" t="s">
        <v>1214</v>
      </c>
      <c r="B482" s="2" t="s">
        <v>1215</v>
      </c>
      <c r="C482" s="2" t="s">
        <v>1215</v>
      </c>
    </row>
    <row r="483" spans="1:3">
      <c r="A483" s="2" t="s">
        <v>1216</v>
      </c>
      <c r="B483" s="2" t="s">
        <v>1217</v>
      </c>
      <c r="C483" s="2" t="s">
        <v>1217</v>
      </c>
    </row>
    <row r="484" spans="1:3">
      <c r="A484" s="2" t="s">
        <v>1218</v>
      </c>
      <c r="B484" s="2" t="s">
        <v>1219</v>
      </c>
      <c r="C484" s="2" t="s">
        <v>1219</v>
      </c>
    </row>
    <row r="485" spans="1:3">
      <c r="A485" s="2" t="s">
        <v>1220</v>
      </c>
      <c r="B485" s="2" t="s">
        <v>1221</v>
      </c>
      <c r="C485" s="2" t="s">
        <v>1221</v>
      </c>
    </row>
    <row r="486" spans="1:3">
      <c r="A486" s="2" t="s">
        <v>1222</v>
      </c>
      <c r="B486" s="2" t="s">
        <v>1223</v>
      </c>
      <c r="C486" s="2" t="s">
        <v>1223</v>
      </c>
    </row>
    <row r="487" spans="1:3">
      <c r="A487" s="2" t="s">
        <v>1224</v>
      </c>
      <c r="B487" s="2" t="s">
        <v>1225</v>
      </c>
      <c r="C487" s="2" t="s">
        <v>1225</v>
      </c>
    </row>
    <row r="488" spans="1:3">
      <c r="A488" s="2" t="s">
        <v>1226</v>
      </c>
      <c r="B488" s="2" t="s">
        <v>1227</v>
      </c>
      <c r="C488" s="2" t="s">
        <v>1227</v>
      </c>
    </row>
    <row r="489" spans="1:3">
      <c r="A489" s="2" t="s">
        <v>1228</v>
      </c>
      <c r="B489" s="2" t="s">
        <v>1229</v>
      </c>
      <c r="C489" s="2" t="s">
        <v>1229</v>
      </c>
    </row>
    <row r="490" spans="1:3">
      <c r="A490" s="2" t="s">
        <v>1230</v>
      </c>
      <c r="B490" s="2" t="s">
        <v>1231</v>
      </c>
      <c r="C490" s="2" t="s">
        <v>1231</v>
      </c>
    </row>
    <row r="491" spans="1:3">
      <c r="A491" s="2" t="s">
        <v>1232</v>
      </c>
      <c r="B491" s="2" t="s">
        <v>1233</v>
      </c>
      <c r="C491" s="2" t="s">
        <v>1233</v>
      </c>
    </row>
    <row r="492" spans="1:3">
      <c r="A492" s="2" t="s">
        <v>1234</v>
      </c>
      <c r="B492" s="2" t="s">
        <v>1235</v>
      </c>
      <c r="C492" s="2" t="s">
        <v>1235</v>
      </c>
    </row>
    <row r="493" spans="1:3">
      <c r="A493" s="2" t="s">
        <v>1236</v>
      </c>
      <c r="B493" s="2" t="s">
        <v>1237</v>
      </c>
      <c r="C493" s="2" t="s">
        <v>1237</v>
      </c>
    </row>
    <row r="494" spans="1:3">
      <c r="A494" s="2" t="s">
        <v>1238</v>
      </c>
      <c r="B494" s="2" t="s">
        <v>1239</v>
      </c>
      <c r="C494" s="2" t="s">
        <v>1239</v>
      </c>
    </row>
    <row r="495" spans="1:3">
      <c r="A495" s="2" t="s">
        <v>1240</v>
      </c>
      <c r="B495" s="2" t="s">
        <v>1241</v>
      </c>
      <c r="C495" s="2" t="s">
        <v>1241</v>
      </c>
    </row>
    <row r="496" spans="1:3">
      <c r="A496" s="2" t="s">
        <v>1242</v>
      </c>
      <c r="B496" s="2" t="s">
        <v>1243</v>
      </c>
      <c r="C496" s="2" t="s">
        <v>1243</v>
      </c>
    </row>
    <row r="497" spans="1:3">
      <c r="A497" s="2" t="s">
        <v>1244</v>
      </c>
      <c r="B497" s="2" t="s">
        <v>1245</v>
      </c>
      <c r="C497" s="2" t="s">
        <v>1245</v>
      </c>
    </row>
    <row r="498" spans="1:3">
      <c r="A498" s="2" t="s">
        <v>1246</v>
      </c>
      <c r="B498" s="2" t="s">
        <v>1247</v>
      </c>
      <c r="C498" s="2" t="s">
        <v>1247</v>
      </c>
    </row>
    <row r="499" spans="1:3">
      <c r="A499" s="2" t="s">
        <v>1248</v>
      </c>
      <c r="B499" s="2" t="s">
        <v>1249</v>
      </c>
      <c r="C499" s="2" t="s">
        <v>1249</v>
      </c>
    </row>
    <row r="500" spans="1:3">
      <c r="A500" s="2" t="s">
        <v>1250</v>
      </c>
      <c r="B500" s="2" t="s">
        <v>1251</v>
      </c>
      <c r="C500" s="2" t="s">
        <v>1252</v>
      </c>
    </row>
    <row r="501" spans="1:3">
      <c r="A501" s="2" t="s">
        <v>1253</v>
      </c>
      <c r="B501" s="2" t="s">
        <v>1254</v>
      </c>
      <c r="C501" s="2" t="s">
        <v>1254</v>
      </c>
    </row>
    <row r="502" spans="1:3">
      <c r="A502" s="2" t="s">
        <v>1255</v>
      </c>
      <c r="B502" s="2" t="s">
        <v>1256</v>
      </c>
      <c r="C502" s="2" t="s">
        <v>1256</v>
      </c>
    </row>
    <row r="503" spans="1:3">
      <c r="A503" s="2" t="s">
        <v>1257</v>
      </c>
      <c r="B503" s="2" t="s">
        <v>1258</v>
      </c>
      <c r="C503" s="2" t="s">
        <v>1258</v>
      </c>
    </row>
    <row r="504" spans="1:3">
      <c r="A504" s="2" t="s">
        <v>1259</v>
      </c>
      <c r="B504" s="2" t="s">
        <v>1260</v>
      </c>
      <c r="C504" s="2" t="s">
        <v>1260</v>
      </c>
    </row>
    <row r="505" spans="1:3">
      <c r="A505" s="2" t="s">
        <v>1261</v>
      </c>
      <c r="B505" s="2" t="s">
        <v>1262</v>
      </c>
      <c r="C505" s="2" t="s">
        <v>1262</v>
      </c>
    </row>
    <row r="506" spans="1:3">
      <c r="A506" s="2" t="s">
        <v>1263</v>
      </c>
      <c r="B506" s="2" t="s">
        <v>1264</v>
      </c>
      <c r="C506" s="2" t="s">
        <v>1264</v>
      </c>
    </row>
    <row r="507" spans="1:3">
      <c r="A507" s="2" t="s">
        <v>1265</v>
      </c>
      <c r="B507" s="2" t="s">
        <v>1266</v>
      </c>
      <c r="C507" s="2" t="s">
        <v>1266</v>
      </c>
    </row>
    <row r="508" spans="1:3">
      <c r="A508" s="2" t="s">
        <v>1267</v>
      </c>
      <c r="B508" s="2" t="s">
        <v>1268</v>
      </c>
      <c r="C508" s="2" t="s">
        <v>1268</v>
      </c>
    </row>
    <row r="509" spans="1:3">
      <c r="A509" s="2" t="s">
        <v>1269</v>
      </c>
      <c r="B509" s="2" t="s">
        <v>1270</v>
      </c>
      <c r="C509" s="2" t="s">
        <v>1270</v>
      </c>
    </row>
    <row r="510" spans="1:3">
      <c r="A510" s="2" t="s">
        <v>1271</v>
      </c>
      <c r="B510" s="2" t="s">
        <v>1272</v>
      </c>
      <c r="C510" s="2" t="s">
        <v>1272</v>
      </c>
    </row>
    <row r="511" spans="1:3">
      <c r="A511" s="2" t="s">
        <v>1273</v>
      </c>
      <c r="B511" s="2" t="s">
        <v>1274</v>
      </c>
      <c r="C511" s="2" t="s">
        <v>1274</v>
      </c>
    </row>
    <row r="512" spans="1:3">
      <c r="A512" s="2" t="s">
        <v>1275</v>
      </c>
      <c r="B512" s="2" t="s">
        <v>1276</v>
      </c>
      <c r="C512" s="2" t="s">
        <v>1276</v>
      </c>
    </row>
    <row r="513" spans="1:3">
      <c r="A513" s="2" t="s">
        <v>1277</v>
      </c>
      <c r="B513" s="2" t="s">
        <v>1278</v>
      </c>
      <c r="C513" s="2" t="s">
        <v>1278</v>
      </c>
    </row>
    <row r="514" spans="1:3">
      <c r="A514" s="2" t="s">
        <v>1279</v>
      </c>
      <c r="B514" s="2" t="s">
        <v>1280</v>
      </c>
      <c r="C514" s="2" t="s">
        <v>1280</v>
      </c>
    </row>
    <row r="515" spans="1:3">
      <c r="A515" s="2" t="s">
        <v>1281</v>
      </c>
      <c r="B515" s="2" t="s">
        <v>1282</v>
      </c>
      <c r="C515" s="2" t="s">
        <v>1282</v>
      </c>
    </row>
    <row r="516" spans="1:3">
      <c r="A516" s="2" t="s">
        <v>1283</v>
      </c>
      <c r="B516" s="2" t="s">
        <v>1284</v>
      </c>
      <c r="C516" s="2" t="s">
        <v>1284</v>
      </c>
    </row>
    <row r="517" spans="1:3">
      <c r="A517" s="2" t="s">
        <v>1285</v>
      </c>
      <c r="B517" s="2" t="s">
        <v>1286</v>
      </c>
      <c r="C517" s="2" t="s">
        <v>1286</v>
      </c>
    </row>
    <row r="518" spans="1:3">
      <c r="A518" s="2" t="s">
        <v>1287</v>
      </c>
      <c r="B518" s="2" t="s">
        <v>1288</v>
      </c>
      <c r="C518" s="2" t="s">
        <v>1288</v>
      </c>
    </row>
    <row r="519" spans="1:3">
      <c r="A519" s="2" t="s">
        <v>1289</v>
      </c>
      <c r="B519" s="2" t="s">
        <v>1290</v>
      </c>
      <c r="C519" s="2" t="s">
        <v>1290</v>
      </c>
    </row>
    <row r="520" spans="1:3">
      <c r="A520" s="2" t="s">
        <v>1291</v>
      </c>
      <c r="B520" s="2" t="s">
        <v>1292</v>
      </c>
      <c r="C520" s="2" t="s">
        <v>1292</v>
      </c>
    </row>
    <row r="521" spans="1:3">
      <c r="A521" s="2" t="s">
        <v>1293</v>
      </c>
      <c r="B521" s="2" t="s">
        <v>1294</v>
      </c>
      <c r="C521" s="2" t="s">
        <v>1294</v>
      </c>
    </row>
    <row r="522" spans="1:3">
      <c r="A522" s="2" t="s">
        <v>1295</v>
      </c>
      <c r="B522" s="2" t="s">
        <v>1296</v>
      </c>
      <c r="C522" s="2" t="s">
        <v>1296</v>
      </c>
    </row>
    <row r="523" spans="1:3">
      <c r="A523" s="2" t="s">
        <v>1297</v>
      </c>
      <c r="B523" s="2" t="s">
        <v>1298</v>
      </c>
      <c r="C523" s="2" t="s">
        <v>1298</v>
      </c>
    </row>
    <row r="524" spans="1:3">
      <c r="A524" s="2" t="s">
        <v>1299</v>
      </c>
      <c r="B524" s="2" t="s">
        <v>1300</v>
      </c>
      <c r="C524" s="2" t="s">
        <v>1300</v>
      </c>
    </row>
    <row r="525" spans="1:3">
      <c r="A525" s="2" t="s">
        <v>1301</v>
      </c>
      <c r="B525" s="2" t="s">
        <v>1302</v>
      </c>
      <c r="C525" s="2" t="s">
        <v>1302</v>
      </c>
    </row>
    <row r="526" spans="1:3">
      <c r="A526" s="2" t="s">
        <v>1303</v>
      </c>
      <c r="B526" s="2" t="s">
        <v>1304</v>
      </c>
      <c r="C526" s="2" t="s">
        <v>1305</v>
      </c>
    </row>
    <row r="527" spans="1:3">
      <c r="A527" s="2" t="s">
        <v>1306</v>
      </c>
      <c r="B527" s="2" t="s">
        <v>1307</v>
      </c>
      <c r="C527" s="2" t="s">
        <v>1307</v>
      </c>
    </row>
    <row r="528" spans="1:3">
      <c r="A528" s="2" t="s">
        <v>1308</v>
      </c>
      <c r="B528" s="2" t="s">
        <v>1309</v>
      </c>
      <c r="C528" s="2" t="s">
        <v>1309</v>
      </c>
    </row>
    <row r="529" spans="1:3">
      <c r="A529" s="2" t="s">
        <v>1310</v>
      </c>
      <c r="B529" s="2" t="s">
        <v>1311</v>
      </c>
      <c r="C529" s="2" t="s">
        <v>1311</v>
      </c>
    </row>
    <row r="530" spans="1:3">
      <c r="A530" s="2" t="s">
        <v>1312</v>
      </c>
      <c r="B530" s="2" t="s">
        <v>1313</v>
      </c>
      <c r="C530" s="2" t="s">
        <v>1313</v>
      </c>
    </row>
    <row r="531" spans="1:3">
      <c r="A531" s="2" t="s">
        <v>1314</v>
      </c>
      <c r="B531" s="2" t="s">
        <v>1315</v>
      </c>
      <c r="C531" s="2" t="s">
        <v>1315</v>
      </c>
    </row>
    <row r="532" spans="1:3">
      <c r="A532" s="2" t="s">
        <v>1316</v>
      </c>
      <c r="B532" s="2" t="s">
        <v>1317</v>
      </c>
      <c r="C532" s="2" t="s">
        <v>1317</v>
      </c>
    </row>
    <row r="533" spans="1:3">
      <c r="A533" s="2" t="s">
        <v>1318</v>
      </c>
      <c r="B533" s="2" t="s">
        <v>1319</v>
      </c>
      <c r="C533" s="2" t="s">
        <v>1319</v>
      </c>
    </row>
    <row r="534" spans="1:3">
      <c r="A534" s="2" t="s">
        <v>1320</v>
      </c>
      <c r="B534" s="2" t="s">
        <v>1321</v>
      </c>
      <c r="C534" s="2" t="s">
        <v>1321</v>
      </c>
    </row>
    <row r="535" spans="1:3">
      <c r="A535" s="2" t="s">
        <v>1322</v>
      </c>
      <c r="B535" s="2" t="s">
        <v>1323</v>
      </c>
      <c r="C535" s="2" t="s">
        <v>1323</v>
      </c>
    </row>
    <row r="536" spans="1:3">
      <c r="A536" s="2" t="s">
        <v>1324</v>
      </c>
      <c r="B536" s="2" t="s">
        <v>1325</v>
      </c>
      <c r="C536" s="2" t="s">
        <v>1325</v>
      </c>
    </row>
    <row r="537" spans="1:3">
      <c r="A537" s="2" t="s">
        <v>1326</v>
      </c>
      <c r="B537" s="2" t="s">
        <v>1327</v>
      </c>
      <c r="C537" s="2" t="s">
        <v>1327</v>
      </c>
    </row>
    <row r="538" spans="1:3">
      <c r="A538" s="2" t="s">
        <v>1328</v>
      </c>
      <c r="B538" s="2" t="s">
        <v>1329</v>
      </c>
      <c r="C538" s="2" t="s">
        <v>1329</v>
      </c>
    </row>
    <row r="539" spans="1:3">
      <c r="A539" s="2" t="s">
        <v>1330</v>
      </c>
      <c r="B539" s="2" t="s">
        <v>1331</v>
      </c>
      <c r="C539" s="2" t="s">
        <v>1331</v>
      </c>
    </row>
    <row r="540" spans="1:3">
      <c r="A540" s="2" t="s">
        <v>1332</v>
      </c>
      <c r="B540" s="2" t="s">
        <v>1333</v>
      </c>
      <c r="C540" s="2" t="s">
        <v>1333</v>
      </c>
    </row>
    <row r="541" spans="1:3">
      <c r="A541" s="2" t="s">
        <v>1334</v>
      </c>
      <c r="B541" s="2" t="s">
        <v>1335</v>
      </c>
      <c r="C541" s="2" t="s">
        <v>1335</v>
      </c>
    </row>
    <row r="542" spans="1:3">
      <c r="A542" s="2" t="s">
        <v>1336</v>
      </c>
      <c r="B542" s="2" t="s">
        <v>1337</v>
      </c>
      <c r="C542" s="2" t="s">
        <v>1337</v>
      </c>
    </row>
    <row r="543" spans="1:3">
      <c r="A543" s="2" t="s">
        <v>1338</v>
      </c>
      <c r="B543" s="2" t="s">
        <v>1339</v>
      </c>
      <c r="C543" s="2" t="s">
        <v>1339</v>
      </c>
    </row>
    <row r="544" spans="1:3">
      <c r="A544" s="2" t="s">
        <v>1340</v>
      </c>
      <c r="B544" s="2" t="s">
        <v>1341</v>
      </c>
      <c r="C544" s="2" t="s">
        <v>1341</v>
      </c>
    </row>
    <row r="545" spans="1:3">
      <c r="A545" s="2" t="s">
        <v>1342</v>
      </c>
      <c r="B545" s="2" t="s">
        <v>1343</v>
      </c>
      <c r="C545" s="2" t="s">
        <v>1343</v>
      </c>
    </row>
    <row r="546" spans="1:3">
      <c r="A546" s="2" t="s">
        <v>1344</v>
      </c>
      <c r="B546" s="2" t="s">
        <v>1345</v>
      </c>
      <c r="C546" s="2" t="s">
        <v>1345</v>
      </c>
    </row>
    <row r="547" spans="1:3">
      <c r="A547" s="2" t="s">
        <v>1346</v>
      </c>
      <c r="B547" s="2" t="s">
        <v>1347</v>
      </c>
      <c r="C547" s="2" t="s">
        <v>1347</v>
      </c>
    </row>
    <row r="548" spans="1:3">
      <c r="A548" s="2" t="s">
        <v>1348</v>
      </c>
      <c r="B548" s="2" t="s">
        <v>1349</v>
      </c>
      <c r="C548" s="2" t="s">
        <v>1350</v>
      </c>
    </row>
    <row r="549" spans="1:3">
      <c r="A549" s="2" t="s">
        <v>1351</v>
      </c>
      <c r="B549" s="2" t="s">
        <v>1352</v>
      </c>
      <c r="C549" s="2" t="s">
        <v>1352</v>
      </c>
    </row>
    <row r="550" spans="1:3">
      <c r="A550" s="2" t="s">
        <v>1353</v>
      </c>
      <c r="B550" s="2" t="s">
        <v>1354</v>
      </c>
      <c r="C550" s="2" t="s">
        <v>1354</v>
      </c>
    </row>
    <row r="551" spans="1:3">
      <c r="A551" s="2" t="s">
        <v>1355</v>
      </c>
      <c r="B551" s="2" t="s">
        <v>1356</v>
      </c>
      <c r="C551" s="2" t="s">
        <v>1356</v>
      </c>
    </row>
    <row r="552" spans="1:3">
      <c r="A552" s="2" t="s">
        <v>1357</v>
      </c>
      <c r="B552" s="2" t="s">
        <v>1358</v>
      </c>
      <c r="C552" s="2" t="s">
        <v>1358</v>
      </c>
    </row>
    <row r="553" spans="1:3">
      <c r="A553" s="2" t="s">
        <v>1359</v>
      </c>
      <c r="B553" s="2" t="s">
        <v>1360</v>
      </c>
      <c r="C553" s="2" t="s">
        <v>1360</v>
      </c>
    </row>
    <row r="554" spans="1:3">
      <c r="A554" s="2" t="s">
        <v>1361</v>
      </c>
      <c r="B554" s="2" t="s">
        <v>1362</v>
      </c>
      <c r="C554" s="2" t="s">
        <v>1362</v>
      </c>
    </row>
    <row r="555" spans="1:3">
      <c r="A555" s="2" t="s">
        <v>1363</v>
      </c>
      <c r="B555" s="2" t="s">
        <v>497</v>
      </c>
      <c r="C555" s="2" t="s">
        <v>497</v>
      </c>
    </row>
    <row r="556" spans="1:3">
      <c r="A556" s="2" t="s">
        <v>1364</v>
      </c>
      <c r="B556" s="2" t="s">
        <v>1365</v>
      </c>
      <c r="C556" s="2" t="s">
        <v>1365</v>
      </c>
    </row>
    <row r="557" spans="1:3">
      <c r="A557" s="2" t="s">
        <v>1366</v>
      </c>
      <c r="B557" s="2" t="s">
        <v>1367</v>
      </c>
      <c r="C557" s="2" t="s">
        <v>1367</v>
      </c>
    </row>
    <row r="558" spans="1:3">
      <c r="A558" s="2" t="s">
        <v>1368</v>
      </c>
      <c r="B558" s="2" t="s">
        <v>1369</v>
      </c>
      <c r="C558" s="2" t="s">
        <v>1369</v>
      </c>
    </row>
    <row r="559" spans="1:3">
      <c r="A559" s="2" t="s">
        <v>1370</v>
      </c>
      <c r="B559" s="2" t="s">
        <v>1371</v>
      </c>
      <c r="C559" s="2" t="s">
        <v>1371</v>
      </c>
    </row>
    <row r="560" spans="1:3">
      <c r="A560" s="2" t="s">
        <v>1372</v>
      </c>
      <c r="B560" s="2" t="s">
        <v>1373</v>
      </c>
      <c r="C560" s="2" t="s">
        <v>1373</v>
      </c>
    </row>
    <row r="561" spans="1:3">
      <c r="A561" s="2" t="s">
        <v>1374</v>
      </c>
      <c r="B561" s="2" t="s">
        <v>1375</v>
      </c>
      <c r="C561" s="2" t="s">
        <v>1375</v>
      </c>
    </row>
    <row r="562" spans="1:3">
      <c r="A562" s="2" t="s">
        <v>1376</v>
      </c>
      <c r="B562" s="2" t="s">
        <v>1377</v>
      </c>
      <c r="C562" s="2" t="s">
        <v>1377</v>
      </c>
    </row>
    <row r="563" spans="1:3">
      <c r="A563" s="2" t="s">
        <v>1378</v>
      </c>
      <c r="B563" s="2" t="s">
        <v>1379</v>
      </c>
      <c r="C563" s="2" t="s">
        <v>1379</v>
      </c>
    </row>
    <row r="564" spans="1:3">
      <c r="A564" s="2" t="s">
        <v>1380</v>
      </c>
      <c r="B564" s="2" t="s">
        <v>1381</v>
      </c>
      <c r="C564" s="2" t="s">
        <v>1381</v>
      </c>
    </row>
    <row r="565" spans="1:3">
      <c r="A565" s="2" t="s">
        <v>1382</v>
      </c>
      <c r="B565" s="2" t="s">
        <v>219</v>
      </c>
      <c r="C565" s="2" t="s">
        <v>219</v>
      </c>
    </row>
    <row r="566" spans="1:3">
      <c r="A566" s="2" t="s">
        <v>1383</v>
      </c>
      <c r="B566" s="2" t="s">
        <v>1384</v>
      </c>
      <c r="C566" s="2" t="s">
        <v>1384</v>
      </c>
    </row>
    <row r="567" spans="1:3">
      <c r="A567" s="2" t="s">
        <v>1385</v>
      </c>
      <c r="B567" s="2" t="s">
        <v>1386</v>
      </c>
      <c r="C567" s="2" t="s">
        <v>1387</v>
      </c>
    </row>
    <row r="568" spans="1:3">
      <c r="A568" s="2" t="s">
        <v>1388</v>
      </c>
      <c r="B568" s="2" t="s">
        <v>1389</v>
      </c>
      <c r="C568" s="2" t="s">
        <v>1389</v>
      </c>
    </row>
    <row r="569" spans="1:3">
      <c r="A569" s="2" t="s">
        <v>1390</v>
      </c>
      <c r="B569" s="2" t="s">
        <v>1391</v>
      </c>
      <c r="C569" s="2" t="s">
        <v>1391</v>
      </c>
    </row>
    <row r="570" spans="1:3">
      <c r="A570" s="2" t="s">
        <v>1392</v>
      </c>
      <c r="B570" s="2" t="s">
        <v>1393</v>
      </c>
      <c r="C570" s="2" t="s">
        <v>1393</v>
      </c>
    </row>
    <row r="571" spans="1:3">
      <c r="A571" s="2" t="s">
        <v>1394</v>
      </c>
      <c r="B571" s="2" t="s">
        <v>1395</v>
      </c>
      <c r="C571" s="2" t="s">
        <v>1396</v>
      </c>
    </row>
    <row r="572" spans="1:3">
      <c r="A572" s="2" t="s">
        <v>1397</v>
      </c>
      <c r="B572" s="2" t="s">
        <v>1398</v>
      </c>
      <c r="C572" s="2" t="s">
        <v>1398</v>
      </c>
    </row>
    <row r="573" spans="1:3">
      <c r="A573" s="2" t="s">
        <v>1399</v>
      </c>
      <c r="B573" s="2" t="s">
        <v>1400</v>
      </c>
      <c r="C573" s="2" t="s">
        <v>1400</v>
      </c>
    </row>
    <row r="574" spans="1:3">
      <c r="A574" s="2" t="s">
        <v>1401</v>
      </c>
      <c r="B574" s="2" t="s">
        <v>1402</v>
      </c>
      <c r="C574" s="2" t="s">
        <v>1402</v>
      </c>
    </row>
    <row r="575" spans="1:3">
      <c r="A575" s="2" t="s">
        <v>1403</v>
      </c>
      <c r="B575" s="2" t="s">
        <v>1404</v>
      </c>
      <c r="C575" s="2" t="s">
        <v>1404</v>
      </c>
    </row>
    <row r="576" spans="1:3">
      <c r="A576" s="2" t="s">
        <v>1405</v>
      </c>
      <c r="B576" s="2" t="s">
        <v>1406</v>
      </c>
      <c r="C576" s="2" t="s">
        <v>1406</v>
      </c>
    </row>
    <row r="577" spans="1:3">
      <c r="A577" s="2" t="s">
        <v>1407</v>
      </c>
      <c r="B577" s="2" t="s">
        <v>1408</v>
      </c>
      <c r="C577" s="2" t="s">
        <v>1408</v>
      </c>
    </row>
    <row r="578" spans="1:3">
      <c r="A578" s="2" t="s">
        <v>1409</v>
      </c>
      <c r="B578" s="2" t="s">
        <v>1410</v>
      </c>
      <c r="C578" s="2" t="s">
        <v>1410</v>
      </c>
    </row>
    <row r="579" spans="1:3">
      <c r="A579" s="2" t="s">
        <v>1411</v>
      </c>
      <c r="B579" s="2" t="s">
        <v>1412</v>
      </c>
      <c r="C579" s="2" t="s">
        <v>1412</v>
      </c>
    </row>
    <row r="580" spans="1:3">
      <c r="A580" s="2" t="s">
        <v>1413</v>
      </c>
      <c r="B580" s="2" t="s">
        <v>1414</v>
      </c>
      <c r="C580" s="2" t="s">
        <v>1414</v>
      </c>
    </row>
    <row r="581" spans="1:3">
      <c r="A581" s="2" t="s">
        <v>1415</v>
      </c>
      <c r="B581" s="2" t="s">
        <v>1416</v>
      </c>
      <c r="C581" s="2" t="s">
        <v>1416</v>
      </c>
    </row>
    <row r="582" spans="1:3">
      <c r="A582" s="2" t="s">
        <v>1417</v>
      </c>
      <c r="B582" s="2" t="s">
        <v>1418</v>
      </c>
      <c r="C582" s="2" t="s">
        <v>1418</v>
      </c>
    </row>
    <row r="583" spans="1:3">
      <c r="A583" s="2" t="s">
        <v>1419</v>
      </c>
      <c r="B583" s="2" t="s">
        <v>1420</v>
      </c>
      <c r="C583" s="2" t="s">
        <v>1420</v>
      </c>
    </row>
    <row r="584" spans="1:3">
      <c r="A584" s="2" t="s">
        <v>1421</v>
      </c>
      <c r="B584" s="2" t="s">
        <v>1422</v>
      </c>
      <c r="C584" s="2" t="s">
        <v>1422</v>
      </c>
    </row>
    <row r="585" spans="1:3">
      <c r="A585" s="2" t="s">
        <v>1423</v>
      </c>
      <c r="B585" s="2" t="s">
        <v>1424</v>
      </c>
      <c r="C585" s="2" t="s">
        <v>1424</v>
      </c>
    </row>
    <row r="586" spans="1:3">
      <c r="A586" s="2" t="s">
        <v>1425</v>
      </c>
      <c r="B586" s="2" t="s">
        <v>1426</v>
      </c>
      <c r="C586" s="2" t="s">
        <v>1426</v>
      </c>
    </row>
    <row r="587" spans="1:3">
      <c r="A587" s="2" t="s">
        <v>1427</v>
      </c>
      <c r="B587" s="2" t="s">
        <v>1428</v>
      </c>
      <c r="C587" s="2" t="s">
        <v>1428</v>
      </c>
    </row>
    <row r="588" spans="1:3">
      <c r="A588" s="2" t="s">
        <v>1429</v>
      </c>
      <c r="B588" s="2" t="s">
        <v>1430</v>
      </c>
      <c r="C588" s="2" t="s">
        <v>1430</v>
      </c>
    </row>
    <row r="589" spans="1:3">
      <c r="A589" s="2" t="s">
        <v>1431</v>
      </c>
      <c r="B589" s="2" t="s">
        <v>1432</v>
      </c>
      <c r="C589" s="2" t="s">
        <v>1432</v>
      </c>
    </row>
    <row r="590" spans="1:3">
      <c r="A590" s="2" t="s">
        <v>1433</v>
      </c>
      <c r="B590" s="2" t="s">
        <v>1434</v>
      </c>
      <c r="C590" s="2" t="s">
        <v>1434</v>
      </c>
    </row>
    <row r="591" spans="1:3">
      <c r="A591" s="2" t="s">
        <v>1435</v>
      </c>
      <c r="B591" s="2" t="s">
        <v>1436</v>
      </c>
      <c r="C591" s="2" t="s">
        <v>1436</v>
      </c>
    </row>
    <row r="592" spans="1:3">
      <c r="A592" s="2" t="s">
        <v>1437</v>
      </c>
      <c r="B592" s="2" t="s">
        <v>1438</v>
      </c>
      <c r="C592" s="2" t="s">
        <v>1438</v>
      </c>
    </row>
    <row r="593" spans="1:3">
      <c r="A593" s="2" t="s">
        <v>1439</v>
      </c>
      <c r="B593" s="2" t="s">
        <v>1440</v>
      </c>
      <c r="C593" s="2" t="s">
        <v>1440</v>
      </c>
    </row>
    <row r="594" spans="1:3">
      <c r="A594" s="2" t="s">
        <v>1441</v>
      </c>
      <c r="B594" s="2" t="s">
        <v>1442</v>
      </c>
      <c r="C594" s="2" t="s">
        <v>1442</v>
      </c>
    </row>
    <row r="595" spans="1:3">
      <c r="A595" s="2" t="s">
        <v>1443</v>
      </c>
      <c r="B595" s="2" t="s">
        <v>1444</v>
      </c>
      <c r="C595" s="2" t="s">
        <v>1444</v>
      </c>
    </row>
    <row r="596" spans="1:3">
      <c r="A596" s="2" t="s">
        <v>1445</v>
      </c>
      <c r="B596" s="2" t="s">
        <v>1446</v>
      </c>
      <c r="C596" s="2" t="s">
        <v>1446</v>
      </c>
    </row>
    <row r="597" spans="1:3">
      <c r="A597" s="2" t="s">
        <v>1447</v>
      </c>
      <c r="B597" s="2" t="s">
        <v>1448</v>
      </c>
      <c r="C597" s="2" t="s">
        <v>1448</v>
      </c>
    </row>
    <row r="598" spans="1:3">
      <c r="A598" s="2" t="s">
        <v>1449</v>
      </c>
      <c r="B598" s="2" t="s">
        <v>1450</v>
      </c>
      <c r="C598" s="2" t="s">
        <v>1450</v>
      </c>
    </row>
    <row r="599" spans="1:3">
      <c r="A599" s="2" t="s">
        <v>1451</v>
      </c>
      <c r="B599" s="2" t="s">
        <v>1452</v>
      </c>
      <c r="C599" s="2" t="s">
        <v>1452</v>
      </c>
    </row>
    <row r="600" spans="1:3">
      <c r="A600" s="2" t="s">
        <v>1453</v>
      </c>
      <c r="B600" s="2" t="s">
        <v>1454</v>
      </c>
      <c r="C600" s="2" t="s">
        <v>1454</v>
      </c>
    </row>
    <row r="601" spans="1:3">
      <c r="A601" s="2" t="s">
        <v>1455</v>
      </c>
      <c r="B601" s="2" t="s">
        <v>1456</v>
      </c>
      <c r="C601" s="2" t="s">
        <v>1456</v>
      </c>
    </row>
    <row r="602" spans="1:3">
      <c r="A602" s="2" t="s">
        <v>1457</v>
      </c>
      <c r="B602" s="2" t="s">
        <v>1458</v>
      </c>
      <c r="C602" s="2" t="s">
        <v>1459</v>
      </c>
    </row>
    <row r="603" spans="1:3">
      <c r="A603" s="2" t="s">
        <v>1460</v>
      </c>
      <c r="B603" s="2" t="s">
        <v>1461</v>
      </c>
      <c r="C603" s="2" t="s">
        <v>1461</v>
      </c>
    </row>
    <row r="604" spans="1:3">
      <c r="A604" s="2" t="s">
        <v>1462</v>
      </c>
      <c r="B604" s="2" t="s">
        <v>1463</v>
      </c>
      <c r="C604" s="2" t="s">
        <v>1463</v>
      </c>
    </row>
    <row r="605" spans="1:3">
      <c r="A605" s="2" t="s">
        <v>1464</v>
      </c>
      <c r="B605" s="2" t="s">
        <v>1465</v>
      </c>
      <c r="C605" s="2" t="s">
        <v>1465</v>
      </c>
    </row>
    <row r="606" spans="1:3">
      <c r="A606" s="2" t="s">
        <v>1466</v>
      </c>
      <c r="B606" s="2" t="s">
        <v>1467</v>
      </c>
      <c r="C606" s="2" t="s">
        <v>1467</v>
      </c>
    </row>
    <row r="607" spans="1:3">
      <c r="A607" s="2" t="s">
        <v>1468</v>
      </c>
      <c r="B607" s="2" t="s">
        <v>1469</v>
      </c>
      <c r="C607" s="2" t="s">
        <v>1469</v>
      </c>
    </row>
    <row r="608" spans="1:3">
      <c r="A608" s="2" t="s">
        <v>1470</v>
      </c>
      <c r="B608" s="2" t="s">
        <v>1471</v>
      </c>
      <c r="C608" s="2" t="s">
        <v>1471</v>
      </c>
    </row>
    <row r="609" spans="1:3">
      <c r="A609" s="2" t="s">
        <v>1472</v>
      </c>
      <c r="B609" s="2" t="s">
        <v>1473</v>
      </c>
      <c r="C609" s="2" t="s">
        <v>1473</v>
      </c>
    </row>
    <row r="610" spans="1:3">
      <c r="A610" s="2" t="s">
        <v>1474</v>
      </c>
      <c r="B610" s="2" t="s">
        <v>1475</v>
      </c>
      <c r="C610" s="2" t="s">
        <v>1475</v>
      </c>
    </row>
    <row r="611" spans="1:3">
      <c r="A611" s="2" t="s">
        <v>1476</v>
      </c>
      <c r="B611" s="2" t="s">
        <v>1477</v>
      </c>
      <c r="C611" s="2" t="s">
        <v>1477</v>
      </c>
    </row>
    <row r="612" spans="1:3">
      <c r="A612" s="2" t="s">
        <v>1478</v>
      </c>
      <c r="B612" s="2" t="s">
        <v>1479</v>
      </c>
      <c r="C612" s="2" t="s">
        <v>1479</v>
      </c>
    </row>
    <row r="613" spans="1:3">
      <c r="A613" s="2" t="s">
        <v>1480</v>
      </c>
      <c r="B613" s="2" t="s">
        <v>1481</v>
      </c>
      <c r="C613" s="2" t="s">
        <v>1481</v>
      </c>
    </row>
    <row r="614" spans="1:3">
      <c r="A614" s="2" t="s">
        <v>1482</v>
      </c>
      <c r="B614" s="2" t="s">
        <v>1483</v>
      </c>
      <c r="C614" s="2" t="s">
        <v>1483</v>
      </c>
    </row>
    <row r="615" spans="1:3">
      <c r="A615" s="2" t="s">
        <v>1484</v>
      </c>
      <c r="B615" s="2" t="s">
        <v>1485</v>
      </c>
      <c r="C615" s="2" t="s">
        <v>1485</v>
      </c>
    </row>
    <row r="616" spans="1:3">
      <c r="A616" s="2" t="s">
        <v>1486</v>
      </c>
      <c r="B616" s="2" t="s">
        <v>1487</v>
      </c>
      <c r="C616" s="2" t="s">
        <v>1487</v>
      </c>
    </row>
    <row r="617" spans="1:3">
      <c r="A617" s="2" t="s">
        <v>1488</v>
      </c>
      <c r="B617" s="2" t="s">
        <v>1489</v>
      </c>
      <c r="C617" s="2" t="s">
        <v>1489</v>
      </c>
    </row>
    <row r="618" spans="1:3">
      <c r="A618" s="2" t="s">
        <v>1490</v>
      </c>
      <c r="B618" s="2" t="s">
        <v>1491</v>
      </c>
      <c r="C618" s="2" t="s">
        <v>1491</v>
      </c>
    </row>
    <row r="619" spans="1:3">
      <c r="A619" s="2" t="s">
        <v>1492</v>
      </c>
      <c r="B619" s="2" t="s">
        <v>1493</v>
      </c>
      <c r="C619" s="2" t="s">
        <v>1493</v>
      </c>
    </row>
    <row r="620" spans="1:3">
      <c r="A620" s="2" t="s">
        <v>1494</v>
      </c>
      <c r="B620" s="2" t="s">
        <v>1495</v>
      </c>
      <c r="C620" s="2" t="s">
        <v>1495</v>
      </c>
    </row>
    <row r="621" spans="1:3">
      <c r="A621" s="2" t="s">
        <v>1496</v>
      </c>
      <c r="B621" s="2" t="s">
        <v>1497</v>
      </c>
      <c r="C621" s="2" t="s">
        <v>1497</v>
      </c>
    </row>
    <row r="622" spans="1:3">
      <c r="A622" s="2" t="s">
        <v>1498</v>
      </c>
      <c r="B622" s="2" t="s">
        <v>1499</v>
      </c>
      <c r="C622" s="2" t="s">
        <v>1499</v>
      </c>
    </row>
    <row r="623" spans="1:3">
      <c r="A623" s="2" t="s">
        <v>1500</v>
      </c>
      <c r="B623" s="2" t="s">
        <v>1501</v>
      </c>
      <c r="C623" s="2" t="s">
        <v>1501</v>
      </c>
    </row>
    <row r="624" spans="1:3">
      <c r="A624" s="2" t="s">
        <v>1502</v>
      </c>
      <c r="B624" s="2" t="s">
        <v>1503</v>
      </c>
      <c r="C624" s="2" t="s">
        <v>1503</v>
      </c>
    </row>
    <row r="625" spans="1:3">
      <c r="A625" s="2" t="s">
        <v>1504</v>
      </c>
      <c r="B625" s="2" t="s">
        <v>1505</v>
      </c>
      <c r="C625" s="2" t="s">
        <v>1505</v>
      </c>
    </row>
    <row r="626" spans="1:3">
      <c r="A626" s="2" t="s">
        <v>1506</v>
      </c>
      <c r="B626" s="2" t="s">
        <v>1507</v>
      </c>
      <c r="C626" s="2" t="s">
        <v>1507</v>
      </c>
    </row>
    <row r="627" spans="1:3">
      <c r="A627" s="2" t="s">
        <v>1508</v>
      </c>
      <c r="B627" s="2" t="s">
        <v>1509</v>
      </c>
      <c r="C627" s="2" t="s">
        <v>1509</v>
      </c>
    </row>
    <row r="628" spans="1:3">
      <c r="A628" s="2" t="s">
        <v>1510</v>
      </c>
      <c r="B628" s="2" t="s">
        <v>1511</v>
      </c>
      <c r="C628" s="2" t="s">
        <v>1512</v>
      </c>
    </row>
    <row r="629" spans="1:3">
      <c r="A629" s="2" t="s">
        <v>1513</v>
      </c>
      <c r="B629" s="2" t="s">
        <v>1514</v>
      </c>
      <c r="C629" s="2" t="s">
        <v>1514</v>
      </c>
    </row>
    <row r="630" spans="1:3">
      <c r="A630" s="2" t="s">
        <v>1515</v>
      </c>
      <c r="B630" s="2" t="s">
        <v>1516</v>
      </c>
      <c r="C630" s="2" t="s">
        <v>1517</v>
      </c>
    </row>
    <row r="631" spans="1:3">
      <c r="A631" s="2" t="s">
        <v>1518</v>
      </c>
      <c r="B631" s="2" t="s">
        <v>1519</v>
      </c>
      <c r="C631" s="2" t="s">
        <v>1520</v>
      </c>
    </row>
    <row r="632" spans="1:3">
      <c r="A632" s="2" t="s">
        <v>1521</v>
      </c>
      <c r="B632" s="2" t="s">
        <v>1522</v>
      </c>
      <c r="C632" s="2" t="s">
        <v>1522</v>
      </c>
    </row>
    <row r="633" spans="1:3">
      <c r="A633" s="2" t="s">
        <v>1523</v>
      </c>
      <c r="B633" s="2" t="s">
        <v>1524</v>
      </c>
      <c r="C633" s="2" t="s">
        <v>1524</v>
      </c>
    </row>
    <row r="634" spans="1:3">
      <c r="A634" s="2" t="s">
        <v>1525</v>
      </c>
      <c r="B634" s="2" t="s">
        <v>1526</v>
      </c>
      <c r="C634" s="2" t="s">
        <v>1526</v>
      </c>
    </row>
    <row r="635" spans="1:3">
      <c r="A635" s="2" t="s">
        <v>1527</v>
      </c>
      <c r="B635" s="2" t="s">
        <v>1528</v>
      </c>
      <c r="C635" s="2" t="s">
        <v>1528</v>
      </c>
    </row>
    <row r="636" spans="1:3">
      <c r="A636" s="2" t="s">
        <v>1529</v>
      </c>
      <c r="B636" s="2" t="s">
        <v>1530</v>
      </c>
      <c r="C636" s="2" t="s">
        <v>1530</v>
      </c>
    </row>
    <row r="637" spans="1:3">
      <c r="A637" s="2" t="s">
        <v>1531</v>
      </c>
      <c r="B637" s="2" t="s">
        <v>1532</v>
      </c>
      <c r="C637" s="2" t="s">
        <v>1532</v>
      </c>
    </row>
    <row r="638" spans="1:3">
      <c r="A638" s="2" t="s">
        <v>1533</v>
      </c>
      <c r="B638" s="2" t="s">
        <v>1534</v>
      </c>
      <c r="C638" s="2" t="s">
        <v>1534</v>
      </c>
    </row>
    <row r="639" spans="1:3">
      <c r="A639" s="2" t="s">
        <v>1535</v>
      </c>
      <c r="B639" s="2" t="s">
        <v>1536</v>
      </c>
      <c r="C639" s="2" t="s">
        <v>1536</v>
      </c>
    </row>
    <row r="640" spans="1:3">
      <c r="A640" s="2" t="s">
        <v>1537</v>
      </c>
      <c r="B640" s="2" t="s">
        <v>1538</v>
      </c>
      <c r="C640" s="2" t="s">
        <v>1538</v>
      </c>
    </row>
    <row r="641" spans="1:3">
      <c r="A641" s="2" t="s">
        <v>1539</v>
      </c>
      <c r="B641" s="2" t="s">
        <v>1540</v>
      </c>
      <c r="C641" s="2" t="s">
        <v>1541</v>
      </c>
    </row>
    <row r="642" spans="1:3">
      <c r="A642" s="2" t="s">
        <v>1542</v>
      </c>
      <c r="B642" s="2" t="s">
        <v>1543</v>
      </c>
      <c r="C642" s="2" t="s">
        <v>1543</v>
      </c>
    </row>
    <row r="643" spans="1:3">
      <c r="A643" s="2" t="s">
        <v>1544</v>
      </c>
      <c r="B643" s="2" t="s">
        <v>1545</v>
      </c>
      <c r="C643" s="2" t="s">
        <v>1546</v>
      </c>
    </row>
    <row r="644" spans="1:3">
      <c r="A644" s="2" t="s">
        <v>1547</v>
      </c>
      <c r="B644" s="2" t="s">
        <v>1548</v>
      </c>
      <c r="C644" s="2" t="s">
        <v>1549</v>
      </c>
    </row>
    <row r="645" spans="1:3">
      <c r="A645" s="2" t="s">
        <v>1550</v>
      </c>
      <c r="B645" s="2" t="s">
        <v>1551</v>
      </c>
      <c r="C645" s="2" t="s">
        <v>1551</v>
      </c>
    </row>
    <row r="646" spans="1:3">
      <c r="A646" s="2" t="s">
        <v>1552</v>
      </c>
      <c r="B646" s="2" t="s">
        <v>1553</v>
      </c>
      <c r="C646" s="2" t="s">
        <v>1553</v>
      </c>
    </row>
    <row r="647" spans="1:3">
      <c r="A647" s="2" t="s">
        <v>1554</v>
      </c>
      <c r="B647" s="2" t="s">
        <v>1555</v>
      </c>
      <c r="C647" s="2" t="s">
        <v>1555</v>
      </c>
    </row>
    <row r="648" spans="1:3">
      <c r="A648" s="2" t="s">
        <v>1556</v>
      </c>
      <c r="B648" s="2" t="s">
        <v>1557</v>
      </c>
      <c r="C648" s="2" t="s">
        <v>1558</v>
      </c>
    </row>
    <row r="649" spans="1:3">
      <c r="A649" s="2" t="s">
        <v>1559</v>
      </c>
      <c r="B649" s="2" t="s">
        <v>1560</v>
      </c>
      <c r="C649" s="2" t="s">
        <v>1561</v>
      </c>
    </row>
    <row r="650" spans="1:3">
      <c r="A650" s="2" t="s">
        <v>1562</v>
      </c>
      <c r="B650" s="2" t="s">
        <v>1563</v>
      </c>
      <c r="C650" s="2" t="s">
        <v>1563</v>
      </c>
    </row>
    <row r="651" spans="1:3">
      <c r="A651" s="2" t="s">
        <v>1564</v>
      </c>
      <c r="B651" s="2" t="s">
        <v>1565</v>
      </c>
      <c r="C651" s="2" t="s">
        <v>1565</v>
      </c>
    </row>
    <row r="652" spans="1:3">
      <c r="A652" s="2" t="s">
        <v>1566</v>
      </c>
      <c r="B652" s="2" t="s">
        <v>1567</v>
      </c>
      <c r="C652" s="2" t="s">
        <v>1567</v>
      </c>
    </row>
    <row r="653" spans="1:3">
      <c r="A653" s="2" t="s">
        <v>1568</v>
      </c>
      <c r="B653" s="2" t="s">
        <v>1569</v>
      </c>
      <c r="C653" s="2" t="s">
        <v>1569</v>
      </c>
    </row>
    <row r="654" spans="1:3">
      <c r="A654" s="2" t="s">
        <v>1570</v>
      </c>
      <c r="B654" s="2" t="s">
        <v>1571</v>
      </c>
      <c r="C654" s="2" t="s">
        <v>1571</v>
      </c>
    </row>
    <row r="655" spans="1:3">
      <c r="A655" s="2" t="s">
        <v>1572</v>
      </c>
      <c r="B655" s="2" t="s">
        <v>1573</v>
      </c>
      <c r="C655" s="2" t="s">
        <v>1573</v>
      </c>
    </row>
    <row r="656" spans="1:3">
      <c r="A656" s="2" t="s">
        <v>1574</v>
      </c>
      <c r="B656" s="2" t="s">
        <v>1575</v>
      </c>
      <c r="C656" s="2" t="s">
        <v>1575</v>
      </c>
    </row>
    <row r="657" spans="1:3">
      <c r="A657" s="2" t="s">
        <v>1576</v>
      </c>
      <c r="B657" s="2" t="s">
        <v>1577</v>
      </c>
      <c r="C657" s="2" t="s">
        <v>1577</v>
      </c>
    </row>
    <row r="658" spans="1:3">
      <c r="A658" s="2" t="s">
        <v>1578</v>
      </c>
      <c r="B658" s="2" t="s">
        <v>1579</v>
      </c>
      <c r="C658" s="2" t="s">
        <v>1579</v>
      </c>
    </row>
    <row r="659" spans="1:3">
      <c r="A659" s="2" t="s">
        <v>1580</v>
      </c>
      <c r="B659" s="2" t="s">
        <v>1581</v>
      </c>
      <c r="C659" s="2" t="s">
        <v>1581</v>
      </c>
    </row>
    <row r="660" spans="1:3">
      <c r="A660" s="2" t="s">
        <v>1582</v>
      </c>
      <c r="B660" s="2" t="s">
        <v>1583</v>
      </c>
      <c r="C660" s="2" t="s">
        <v>1584</v>
      </c>
    </row>
    <row r="661" spans="1:3">
      <c r="A661" s="2" t="s">
        <v>1585</v>
      </c>
      <c r="B661" s="2" t="s">
        <v>1586</v>
      </c>
      <c r="C661" s="2" t="s">
        <v>1586</v>
      </c>
    </row>
    <row r="662" spans="1:3">
      <c r="A662" s="2" t="s">
        <v>1587</v>
      </c>
      <c r="B662" s="2" t="s">
        <v>1588</v>
      </c>
      <c r="C662" s="2" t="s">
        <v>1588</v>
      </c>
    </row>
    <row r="663" spans="1:3">
      <c r="A663" s="2" t="s">
        <v>1589</v>
      </c>
      <c r="B663" s="2" t="s">
        <v>1590</v>
      </c>
      <c r="C663" s="2" t="s">
        <v>1590</v>
      </c>
    </row>
    <row r="664" spans="1:3">
      <c r="A664" s="2" t="s">
        <v>1591</v>
      </c>
      <c r="B664" s="2" t="s">
        <v>1592</v>
      </c>
      <c r="C664" s="2" t="s">
        <v>1592</v>
      </c>
    </row>
    <row r="665" spans="1:3">
      <c r="A665" s="2" t="s">
        <v>1593</v>
      </c>
      <c r="B665" s="2" t="s">
        <v>1594</v>
      </c>
      <c r="C665" s="2" t="s">
        <v>1594</v>
      </c>
    </row>
    <row r="666" spans="1:3">
      <c r="A666" s="2" t="s">
        <v>1595</v>
      </c>
      <c r="B666" s="2" t="s">
        <v>1596</v>
      </c>
      <c r="C666" s="2" t="s">
        <v>1597</v>
      </c>
    </row>
    <row r="667" spans="1:3">
      <c r="A667" s="2" t="s">
        <v>1598</v>
      </c>
      <c r="B667" s="2" t="s">
        <v>1599</v>
      </c>
      <c r="C667" s="2" t="s">
        <v>1599</v>
      </c>
    </row>
    <row r="668" spans="1:3">
      <c r="A668" s="2" t="s">
        <v>128</v>
      </c>
      <c r="B668" s="2" t="s">
        <v>129</v>
      </c>
      <c r="C668" s="2" t="s">
        <v>129</v>
      </c>
    </row>
    <row r="669" spans="1:3">
      <c r="A669" s="2" t="s">
        <v>130</v>
      </c>
      <c r="B669" s="2" t="s">
        <v>131</v>
      </c>
      <c r="C669" s="2" t="s">
        <v>131</v>
      </c>
    </row>
    <row r="670" spans="1:3">
      <c r="A670" s="2" t="s">
        <v>1600</v>
      </c>
      <c r="B670" s="2" t="s">
        <v>1601</v>
      </c>
      <c r="C670" s="2" t="s">
        <v>1602</v>
      </c>
    </row>
    <row r="671" spans="1:3">
      <c r="A671" s="2" t="s">
        <v>1603</v>
      </c>
      <c r="B671" s="2" t="s">
        <v>1604</v>
      </c>
      <c r="C671" s="2" t="s">
        <v>1604</v>
      </c>
    </row>
    <row r="672" spans="1:3">
      <c r="A672" s="2" t="s">
        <v>1605</v>
      </c>
      <c r="B672" s="2" t="s">
        <v>1606</v>
      </c>
      <c r="C672" s="2" t="s">
        <v>1606</v>
      </c>
    </row>
    <row r="673" spans="1:3">
      <c r="A673" s="2" t="s">
        <v>1607</v>
      </c>
      <c r="B673" s="2" t="s">
        <v>1608</v>
      </c>
      <c r="C673" s="2" t="s">
        <v>1608</v>
      </c>
    </row>
    <row r="674" spans="1:3">
      <c r="A674" s="2" t="s">
        <v>1609</v>
      </c>
      <c r="B674" s="2" t="s">
        <v>1610</v>
      </c>
      <c r="C674" s="2" t="s">
        <v>1610</v>
      </c>
    </row>
    <row r="675" spans="1:3">
      <c r="A675" s="2" t="s">
        <v>1611</v>
      </c>
      <c r="B675" s="2" t="s">
        <v>1612</v>
      </c>
      <c r="C675" s="2" t="s">
        <v>1612</v>
      </c>
    </row>
    <row r="676" spans="1:3">
      <c r="A676" s="2" t="s">
        <v>1613</v>
      </c>
      <c r="B676" s="2" t="s">
        <v>1614</v>
      </c>
      <c r="C676" s="2" t="s">
        <v>1614</v>
      </c>
    </row>
    <row r="677" spans="1:3">
      <c r="A677" s="2" t="s">
        <v>1615</v>
      </c>
      <c r="B677" s="2" t="s">
        <v>1616</v>
      </c>
      <c r="C677" s="2" t="s">
        <v>1616</v>
      </c>
    </row>
    <row r="678" spans="1:3">
      <c r="A678" s="2" t="s">
        <v>1617</v>
      </c>
      <c r="B678" s="2" t="s">
        <v>1618</v>
      </c>
      <c r="C678" s="2" t="s">
        <v>1618</v>
      </c>
    </row>
    <row r="679" spans="1:3">
      <c r="A679" s="2" t="s">
        <v>132</v>
      </c>
      <c r="B679" s="2" t="s">
        <v>133</v>
      </c>
      <c r="C679" s="2" t="s">
        <v>133</v>
      </c>
    </row>
    <row r="680" spans="1:3">
      <c r="A680" s="2" t="s">
        <v>1619</v>
      </c>
      <c r="B680" s="2" t="s">
        <v>1620</v>
      </c>
      <c r="C680" s="2" t="s">
        <v>1620</v>
      </c>
    </row>
    <row r="681" spans="1:3">
      <c r="A681" s="2" t="s">
        <v>1621</v>
      </c>
      <c r="B681" s="2" t="s">
        <v>1622</v>
      </c>
      <c r="C681" s="2" t="s">
        <v>1622</v>
      </c>
    </row>
    <row r="682" spans="1:3">
      <c r="A682" s="2" t="s">
        <v>1623</v>
      </c>
      <c r="B682" s="2" t="s">
        <v>1624</v>
      </c>
      <c r="C682" s="2" t="s">
        <v>1625</v>
      </c>
    </row>
    <row r="683" spans="1:3">
      <c r="A683" s="2" t="s">
        <v>1626</v>
      </c>
      <c r="B683" s="2" t="s">
        <v>1627</v>
      </c>
      <c r="C683" s="2" t="s">
        <v>1627</v>
      </c>
    </row>
    <row r="684" spans="1:3">
      <c r="A684" s="2" t="s">
        <v>1628</v>
      </c>
      <c r="B684" s="2" t="s">
        <v>1629</v>
      </c>
      <c r="C684" s="2" t="s">
        <v>1629</v>
      </c>
    </row>
    <row r="685" spans="1:3">
      <c r="A685" s="2" t="s">
        <v>1630</v>
      </c>
      <c r="B685" s="2" t="s">
        <v>1631</v>
      </c>
      <c r="C685" s="2" t="s">
        <v>1631</v>
      </c>
    </row>
    <row r="686" spans="1:3">
      <c r="A686" s="2" t="s">
        <v>1632</v>
      </c>
      <c r="B686" s="2" t="s">
        <v>1633</v>
      </c>
      <c r="C686" s="2" t="s">
        <v>1633</v>
      </c>
    </row>
    <row r="687" spans="1:3">
      <c r="A687" s="2" t="s">
        <v>1634</v>
      </c>
      <c r="B687" s="2" t="s">
        <v>1635</v>
      </c>
      <c r="C687" s="2" t="s">
        <v>1635</v>
      </c>
    </row>
    <row r="688" spans="1:3">
      <c r="A688" s="2" t="s">
        <v>1636</v>
      </c>
      <c r="B688" s="2" t="s">
        <v>1637</v>
      </c>
      <c r="C688" s="2" t="s">
        <v>1637</v>
      </c>
    </row>
    <row r="689" spans="1:3">
      <c r="A689" s="2" t="s">
        <v>1638</v>
      </c>
      <c r="B689" s="2" t="s">
        <v>1639</v>
      </c>
      <c r="C689" s="2" t="s">
        <v>1639</v>
      </c>
    </row>
    <row r="690" spans="1:3">
      <c r="A690" s="2" t="s">
        <v>1640</v>
      </c>
      <c r="B690" s="2" t="s">
        <v>1641</v>
      </c>
      <c r="C690" s="2" t="s">
        <v>1641</v>
      </c>
    </row>
    <row r="691" spans="1:3">
      <c r="A691" s="2" t="s">
        <v>1642</v>
      </c>
      <c r="B691" s="2" t="s">
        <v>1643</v>
      </c>
      <c r="C691" s="2" t="s">
        <v>1643</v>
      </c>
    </row>
    <row r="692" spans="1:3">
      <c r="A692" s="2" t="s">
        <v>1644</v>
      </c>
      <c r="B692" s="2" t="s">
        <v>1645</v>
      </c>
      <c r="C692" s="2" t="s">
        <v>1645</v>
      </c>
    </row>
    <row r="693" spans="1:3">
      <c r="A693" s="2" t="s">
        <v>134</v>
      </c>
      <c r="B693" s="2" t="s">
        <v>135</v>
      </c>
      <c r="C693" s="2" t="s">
        <v>135</v>
      </c>
    </row>
    <row r="694" spans="1:3">
      <c r="A694" s="2" t="s">
        <v>136</v>
      </c>
      <c r="B694" s="2" t="s">
        <v>137</v>
      </c>
      <c r="C694" s="2" t="s">
        <v>137</v>
      </c>
    </row>
    <row r="695" spans="1:3">
      <c r="A695" s="2" t="s">
        <v>1646</v>
      </c>
      <c r="B695" s="2" t="s">
        <v>1647</v>
      </c>
      <c r="C695" s="2" t="s">
        <v>1647</v>
      </c>
    </row>
    <row r="696" spans="1:3">
      <c r="A696" s="2" t="s">
        <v>138</v>
      </c>
      <c r="B696" s="2" t="s">
        <v>139</v>
      </c>
      <c r="C696" s="2" t="s">
        <v>139</v>
      </c>
    </row>
    <row r="697" spans="1:3">
      <c r="A697" s="2" t="s">
        <v>1648</v>
      </c>
      <c r="B697" s="2" t="s">
        <v>1649</v>
      </c>
      <c r="C697" s="2" t="s">
        <v>1649</v>
      </c>
    </row>
    <row r="698" spans="1:3">
      <c r="A698" s="2" t="s">
        <v>1650</v>
      </c>
      <c r="B698" s="2" t="s">
        <v>1651</v>
      </c>
      <c r="C698" s="2" t="s">
        <v>1651</v>
      </c>
    </row>
    <row r="699" spans="1:3">
      <c r="A699" s="2" t="s">
        <v>140</v>
      </c>
      <c r="B699" s="2" t="s">
        <v>141</v>
      </c>
      <c r="C699" s="2" t="s">
        <v>141</v>
      </c>
    </row>
    <row r="700" spans="1:3">
      <c r="A700" s="2" t="s">
        <v>142</v>
      </c>
      <c r="B700" s="2" t="s">
        <v>143</v>
      </c>
      <c r="C700" s="2" t="s">
        <v>143</v>
      </c>
    </row>
    <row r="701" spans="1:3">
      <c r="A701" s="2" t="s">
        <v>144</v>
      </c>
      <c r="B701" s="2" t="s">
        <v>145</v>
      </c>
      <c r="C701" s="2" t="s">
        <v>145</v>
      </c>
    </row>
    <row r="702" spans="1:3">
      <c r="A702" s="2" t="s">
        <v>1652</v>
      </c>
      <c r="B702" s="2" t="s">
        <v>1653</v>
      </c>
      <c r="C702" s="2" t="s">
        <v>1653</v>
      </c>
    </row>
    <row r="703" spans="1:3">
      <c r="A703" s="2" t="s">
        <v>1654</v>
      </c>
      <c r="B703" s="2" t="s">
        <v>1655</v>
      </c>
      <c r="C703" s="2" t="s">
        <v>1655</v>
      </c>
    </row>
    <row r="704" spans="1:3">
      <c r="A704" s="2" t="s">
        <v>1656</v>
      </c>
      <c r="B704" s="2" t="s">
        <v>1657</v>
      </c>
      <c r="C704" s="2" t="s">
        <v>1657</v>
      </c>
    </row>
    <row r="705" spans="1:3">
      <c r="A705" s="2" t="s">
        <v>146</v>
      </c>
      <c r="B705" s="2" t="s">
        <v>147</v>
      </c>
      <c r="C705" s="2" t="s">
        <v>147</v>
      </c>
    </row>
    <row r="706" spans="1:3">
      <c r="A706" s="2" t="s">
        <v>1658</v>
      </c>
      <c r="B706" s="2" t="s">
        <v>1659</v>
      </c>
      <c r="C706" s="2" t="s">
        <v>1659</v>
      </c>
    </row>
    <row r="707" spans="1:3">
      <c r="A707" s="2" t="s">
        <v>1660</v>
      </c>
      <c r="B707" s="2" t="s">
        <v>1661</v>
      </c>
      <c r="C707" s="2" t="s">
        <v>1661</v>
      </c>
    </row>
    <row r="708" spans="1:3">
      <c r="A708" s="2" t="s">
        <v>1662</v>
      </c>
      <c r="B708" s="2" t="s">
        <v>1663</v>
      </c>
      <c r="C708" s="2" t="s">
        <v>1664</v>
      </c>
    </row>
    <row r="709" spans="1:3">
      <c r="A709" s="2" t="s">
        <v>1665</v>
      </c>
      <c r="B709" s="2" t="s">
        <v>1666</v>
      </c>
      <c r="C709" s="2" t="s">
        <v>1667</v>
      </c>
    </row>
    <row r="710" spans="1:3">
      <c r="A710" s="2" t="s">
        <v>1668</v>
      </c>
      <c r="B710" s="2" t="s">
        <v>1669</v>
      </c>
      <c r="C710" s="2" t="s">
        <v>1669</v>
      </c>
    </row>
    <row r="711" spans="1:3">
      <c r="A711" s="2" t="s">
        <v>1670</v>
      </c>
      <c r="B711" s="2" t="s">
        <v>1671</v>
      </c>
      <c r="C711" s="2" t="s">
        <v>1671</v>
      </c>
    </row>
    <row r="712" spans="1:3">
      <c r="A712" s="2" t="s">
        <v>1672</v>
      </c>
      <c r="B712" s="2" t="s">
        <v>1673</v>
      </c>
      <c r="C712" s="2" t="s">
        <v>1673</v>
      </c>
    </row>
    <row r="713" spans="1:3">
      <c r="A713" s="2" t="s">
        <v>1674</v>
      </c>
      <c r="B713" s="2" t="s">
        <v>1675</v>
      </c>
      <c r="C713" s="2" t="s">
        <v>1675</v>
      </c>
    </row>
    <row r="714" spans="1:3">
      <c r="A714" s="2" t="s">
        <v>1676</v>
      </c>
      <c r="B714" s="2" t="s">
        <v>1677</v>
      </c>
      <c r="C714" s="2" t="s">
        <v>1677</v>
      </c>
    </row>
    <row r="715" spans="1:3">
      <c r="A715" s="2" t="s">
        <v>1678</v>
      </c>
      <c r="B715" s="2" t="s">
        <v>1679</v>
      </c>
      <c r="C715" s="2" t="s">
        <v>1679</v>
      </c>
    </row>
    <row r="716" spans="1:3">
      <c r="A716" s="2" t="s">
        <v>1680</v>
      </c>
      <c r="B716" s="2" t="s">
        <v>1681</v>
      </c>
      <c r="C716" s="2" t="s">
        <v>1681</v>
      </c>
    </row>
    <row r="717" spans="1:3">
      <c r="A717" s="2" t="s">
        <v>1682</v>
      </c>
      <c r="B717" s="2" t="s">
        <v>1683</v>
      </c>
      <c r="C717" s="2" t="s">
        <v>1684</v>
      </c>
    </row>
    <row r="718" spans="1:3">
      <c r="A718" s="2" t="s">
        <v>1685</v>
      </c>
      <c r="B718" s="2" t="s">
        <v>1686</v>
      </c>
      <c r="C718" s="2" t="s">
        <v>1687</v>
      </c>
    </row>
    <row r="719" spans="1:3">
      <c r="A719" s="2" t="s">
        <v>1688</v>
      </c>
      <c r="B719" s="2" t="s">
        <v>1689</v>
      </c>
      <c r="C719" s="2" t="s">
        <v>1689</v>
      </c>
    </row>
    <row r="720" spans="1:3">
      <c r="A720" s="2" t="s">
        <v>1690</v>
      </c>
      <c r="B720" s="2" t="s">
        <v>1691</v>
      </c>
      <c r="C720" s="2" t="s">
        <v>1691</v>
      </c>
    </row>
    <row r="721" spans="1:3">
      <c r="A721" s="2" t="s">
        <v>1692</v>
      </c>
      <c r="B721" s="2" t="s">
        <v>1693</v>
      </c>
      <c r="C721" s="2" t="s">
        <v>1693</v>
      </c>
    </row>
    <row r="722" spans="1:3">
      <c r="A722" s="2" t="s">
        <v>1694</v>
      </c>
      <c r="B722" s="2" t="s">
        <v>1695</v>
      </c>
      <c r="C722" s="2" t="s">
        <v>1695</v>
      </c>
    </row>
    <row r="723" spans="1:3">
      <c r="A723" s="2" t="s">
        <v>1696</v>
      </c>
      <c r="B723" s="2" t="s">
        <v>1697</v>
      </c>
      <c r="C723" s="2" t="s">
        <v>1697</v>
      </c>
    </row>
    <row r="724" spans="1:3">
      <c r="A724" s="2" t="s">
        <v>1698</v>
      </c>
      <c r="B724" s="2" t="s">
        <v>1699</v>
      </c>
      <c r="C724" s="2" t="s">
        <v>1699</v>
      </c>
    </row>
    <row r="725" spans="1:3">
      <c r="A725" s="2" t="s">
        <v>1700</v>
      </c>
      <c r="B725" s="2" t="s">
        <v>1701</v>
      </c>
      <c r="C725" s="2" t="s">
        <v>1701</v>
      </c>
    </row>
    <row r="726" spans="1:3">
      <c r="A726" s="2" t="s">
        <v>1702</v>
      </c>
      <c r="B726" s="2" t="s">
        <v>1703</v>
      </c>
      <c r="C726" s="2" t="s">
        <v>1703</v>
      </c>
    </row>
    <row r="727" spans="1:3">
      <c r="A727" s="2" t="s">
        <v>1704</v>
      </c>
      <c r="B727" s="2" t="s">
        <v>1705</v>
      </c>
      <c r="C727" s="2" t="s">
        <v>1705</v>
      </c>
    </row>
    <row r="728" spans="1:3">
      <c r="A728" s="2" t="s">
        <v>1706</v>
      </c>
      <c r="B728" s="2" t="s">
        <v>1707</v>
      </c>
      <c r="C728" s="2" t="s">
        <v>1707</v>
      </c>
    </row>
    <row r="729" spans="1:3">
      <c r="A729" s="2" t="s">
        <v>1708</v>
      </c>
      <c r="B729" s="2" t="s">
        <v>1709</v>
      </c>
      <c r="C729" s="2" t="s">
        <v>1710</v>
      </c>
    </row>
    <row r="730" spans="1:3">
      <c r="A730" s="2" t="s">
        <v>1711</v>
      </c>
      <c r="B730" s="2" t="s">
        <v>1712</v>
      </c>
      <c r="C730" s="2" t="s">
        <v>1713</v>
      </c>
    </row>
    <row r="731" spans="1:3">
      <c r="A731" s="2" t="s">
        <v>1714</v>
      </c>
      <c r="B731" s="2" t="s">
        <v>1715</v>
      </c>
      <c r="C731" s="2" t="s">
        <v>1715</v>
      </c>
    </row>
    <row r="732" spans="1:3">
      <c r="A732" s="2" t="s">
        <v>1716</v>
      </c>
      <c r="B732" s="2" t="s">
        <v>1717</v>
      </c>
      <c r="C732" s="2" t="s">
        <v>1717</v>
      </c>
    </row>
    <row r="733" spans="1:3">
      <c r="A733" s="2" t="s">
        <v>1718</v>
      </c>
      <c r="B733" s="2" t="s">
        <v>1719</v>
      </c>
      <c r="C733" s="2" t="s">
        <v>1719</v>
      </c>
    </row>
    <row r="734" spans="1:3">
      <c r="A734" s="2" t="s">
        <v>1720</v>
      </c>
      <c r="B734" s="2" t="s">
        <v>1721</v>
      </c>
      <c r="C734" s="2" t="s">
        <v>1721</v>
      </c>
    </row>
    <row r="735" spans="1:3">
      <c r="A735" s="2" t="s">
        <v>1722</v>
      </c>
      <c r="B735" s="2" t="s">
        <v>1723</v>
      </c>
      <c r="C735" s="2" t="s">
        <v>1723</v>
      </c>
    </row>
    <row r="736" spans="1:3">
      <c r="A736" s="2" t="s">
        <v>1724</v>
      </c>
      <c r="B736" s="2" t="s">
        <v>1725</v>
      </c>
      <c r="C736" s="2" t="s">
        <v>1725</v>
      </c>
    </row>
    <row r="737" spans="1:3">
      <c r="A737" s="2" t="s">
        <v>1726</v>
      </c>
      <c r="B737" s="2" t="s">
        <v>1727</v>
      </c>
      <c r="C737" s="2" t="s">
        <v>1727</v>
      </c>
    </row>
    <row r="738" spans="1:3">
      <c r="A738" s="2" t="s">
        <v>1728</v>
      </c>
      <c r="B738" s="2" t="s">
        <v>1729</v>
      </c>
      <c r="C738" s="2" t="s">
        <v>1729</v>
      </c>
    </row>
    <row r="739" spans="1:3">
      <c r="A739" s="2" t="s">
        <v>1730</v>
      </c>
      <c r="B739" s="2" t="s">
        <v>1731</v>
      </c>
      <c r="C739" s="2" t="s">
        <v>1732</v>
      </c>
    </row>
    <row r="740" spans="1:3">
      <c r="A740" s="2" t="s">
        <v>1733</v>
      </c>
      <c r="B740" s="2" t="s">
        <v>1734</v>
      </c>
      <c r="C740" s="2" t="s">
        <v>1734</v>
      </c>
    </row>
    <row r="741" spans="1:3">
      <c r="A741" s="2" t="s">
        <v>1735</v>
      </c>
      <c r="B741" s="2" t="s">
        <v>1736</v>
      </c>
      <c r="C741" s="2" t="s">
        <v>1736</v>
      </c>
    </row>
    <row r="742" spans="1:3">
      <c r="A742" s="2" t="s">
        <v>1737</v>
      </c>
      <c r="B742" s="2" t="s">
        <v>1738</v>
      </c>
      <c r="C742" s="2" t="s">
        <v>1738</v>
      </c>
    </row>
    <row r="743" spans="1:3">
      <c r="A743" s="2" t="s">
        <v>1739</v>
      </c>
      <c r="B743" s="2" t="s">
        <v>1740</v>
      </c>
      <c r="C743" s="2" t="s">
        <v>1740</v>
      </c>
    </row>
    <row r="744" spans="1:3">
      <c r="A744" s="2" t="s">
        <v>1741</v>
      </c>
      <c r="B744" s="2" t="s">
        <v>1742</v>
      </c>
      <c r="C744" s="2" t="s">
        <v>1742</v>
      </c>
    </row>
    <row r="745" spans="1:3">
      <c r="A745" s="2" t="s">
        <v>1743</v>
      </c>
      <c r="B745" s="2" t="s">
        <v>1744</v>
      </c>
      <c r="C745" s="2" t="s">
        <v>1744</v>
      </c>
    </row>
    <row r="746" spans="1:3">
      <c r="A746" s="2" t="s">
        <v>1745</v>
      </c>
      <c r="B746" s="2" t="s">
        <v>1746</v>
      </c>
      <c r="C746" s="2" t="s">
        <v>1746</v>
      </c>
    </row>
    <row r="747" spans="1:3">
      <c r="A747" s="2" t="s">
        <v>1747</v>
      </c>
      <c r="B747" s="2" t="s">
        <v>1748</v>
      </c>
      <c r="C747" s="2" t="s">
        <v>1748</v>
      </c>
    </row>
    <row r="748" spans="1:3">
      <c r="A748" s="2" t="s">
        <v>1749</v>
      </c>
      <c r="B748" s="2" t="s">
        <v>1750</v>
      </c>
      <c r="C748" s="2" t="s">
        <v>1750</v>
      </c>
    </row>
    <row r="749" spans="1:3">
      <c r="A749" s="2" t="s">
        <v>1751</v>
      </c>
      <c r="B749" s="2" t="s">
        <v>1752</v>
      </c>
      <c r="C749" s="2" t="s">
        <v>1752</v>
      </c>
    </row>
    <row r="750" spans="1:3">
      <c r="A750" s="2" t="s">
        <v>1753</v>
      </c>
      <c r="B750" s="2" t="s">
        <v>1754</v>
      </c>
      <c r="C750" s="2" t="s">
        <v>1754</v>
      </c>
    </row>
    <row r="751" spans="1:3">
      <c r="A751" s="2" t="s">
        <v>1755</v>
      </c>
      <c r="B751" s="2" t="s">
        <v>1756</v>
      </c>
      <c r="C751" s="2" t="s">
        <v>1756</v>
      </c>
    </row>
    <row r="752" spans="1:3">
      <c r="A752" s="2" t="s">
        <v>1757</v>
      </c>
      <c r="B752" s="2" t="s">
        <v>1758</v>
      </c>
      <c r="C752" s="2" t="s">
        <v>1758</v>
      </c>
    </row>
    <row r="753" spans="1:3">
      <c r="A753" s="2" t="s">
        <v>1759</v>
      </c>
      <c r="B753" s="2" t="s">
        <v>1760</v>
      </c>
      <c r="C753" s="2" t="s">
        <v>1760</v>
      </c>
    </row>
    <row r="754" spans="1:3">
      <c r="A754" s="2" t="s">
        <v>1761</v>
      </c>
      <c r="B754" s="2" t="s">
        <v>1762</v>
      </c>
      <c r="C754" s="2" t="s">
        <v>1762</v>
      </c>
    </row>
    <row r="755" spans="1:3">
      <c r="A755" s="2" t="s">
        <v>1763</v>
      </c>
      <c r="B755" s="2" t="s">
        <v>1764</v>
      </c>
      <c r="C755" s="2" t="s">
        <v>1764</v>
      </c>
    </row>
    <row r="756" spans="1:3">
      <c r="A756" s="2" t="s">
        <v>1765</v>
      </c>
      <c r="B756" s="2" t="s">
        <v>1766</v>
      </c>
      <c r="C756" s="2" t="s">
        <v>1766</v>
      </c>
    </row>
    <row r="757" spans="1:3">
      <c r="A757" s="2" t="s">
        <v>1767</v>
      </c>
      <c r="B757" s="2" t="s">
        <v>1768</v>
      </c>
      <c r="C757" s="2" t="s">
        <v>1768</v>
      </c>
    </row>
    <row r="758" spans="1:3">
      <c r="A758" s="2" t="s">
        <v>1769</v>
      </c>
      <c r="B758" s="2" t="s">
        <v>1770</v>
      </c>
      <c r="C758" s="2" t="s">
        <v>1770</v>
      </c>
    </row>
    <row r="759" spans="1:3">
      <c r="A759" s="2" t="s">
        <v>1771</v>
      </c>
      <c r="B759" s="2" t="s">
        <v>1772</v>
      </c>
      <c r="C759" s="2" t="s">
        <v>1772</v>
      </c>
    </row>
    <row r="760" spans="1:3">
      <c r="A760" s="2" t="s">
        <v>1773</v>
      </c>
      <c r="B760" s="2" t="s">
        <v>1774</v>
      </c>
      <c r="C760" s="2" t="s">
        <v>1774</v>
      </c>
    </row>
    <row r="761" spans="1:3">
      <c r="A761" s="2" t="s">
        <v>1775</v>
      </c>
      <c r="B761" s="2" t="s">
        <v>1776</v>
      </c>
      <c r="C761" s="2" t="s">
        <v>1776</v>
      </c>
    </row>
    <row r="762" spans="1:3">
      <c r="A762" s="2" t="s">
        <v>1777</v>
      </c>
      <c r="B762" s="2" t="s">
        <v>1778</v>
      </c>
      <c r="C762" s="2" t="s">
        <v>1778</v>
      </c>
    </row>
    <row r="763" spans="1:3">
      <c r="A763" s="2" t="s">
        <v>1779</v>
      </c>
      <c r="B763" s="2" t="s">
        <v>1780</v>
      </c>
      <c r="C763" s="2" t="s">
        <v>1664</v>
      </c>
    </row>
    <row r="764" spans="1:3">
      <c r="A764" s="2" t="s">
        <v>1781</v>
      </c>
      <c r="B764" s="2" t="s">
        <v>1782</v>
      </c>
      <c r="C764" s="2" t="s">
        <v>1783</v>
      </c>
    </row>
    <row r="765" spans="1:3">
      <c r="A765" s="2" t="s">
        <v>1784</v>
      </c>
      <c r="B765" s="2" t="s">
        <v>1785</v>
      </c>
      <c r="C765" s="2" t="s">
        <v>1786</v>
      </c>
    </row>
    <row r="766" spans="1:3">
      <c r="A766" s="2" t="s">
        <v>1787</v>
      </c>
      <c r="B766" s="2" t="s">
        <v>1788</v>
      </c>
      <c r="C766" s="2" t="s">
        <v>1788</v>
      </c>
    </row>
    <row r="767" spans="1:3">
      <c r="A767" s="2" t="s">
        <v>1789</v>
      </c>
      <c r="B767" s="2" t="s">
        <v>1790</v>
      </c>
      <c r="C767" s="2" t="s">
        <v>1790</v>
      </c>
    </row>
    <row r="768" spans="1:3">
      <c r="A768" s="2" t="s">
        <v>1791</v>
      </c>
      <c r="B768" s="2" t="s">
        <v>1792</v>
      </c>
      <c r="C768" s="2" t="s">
        <v>1793</v>
      </c>
    </row>
    <row r="769" spans="1:3">
      <c r="A769" s="2" t="s">
        <v>1794</v>
      </c>
      <c r="B769" s="2" t="s">
        <v>1795</v>
      </c>
      <c r="C769" s="2" t="s">
        <v>1795</v>
      </c>
    </row>
    <row r="770" spans="1:3">
      <c r="A770" s="2" t="s">
        <v>1796</v>
      </c>
      <c r="B770" s="2" t="s">
        <v>1797</v>
      </c>
      <c r="C770" s="2" t="s">
        <v>1797</v>
      </c>
    </row>
    <row r="771" spans="1:3">
      <c r="A771" s="2" t="s">
        <v>1798</v>
      </c>
      <c r="B771" s="2" t="s">
        <v>1799</v>
      </c>
      <c r="C771" s="2" t="s">
        <v>1799</v>
      </c>
    </row>
    <row r="772" spans="1:3">
      <c r="A772" s="2" t="s">
        <v>1800</v>
      </c>
      <c r="B772" s="2" t="s">
        <v>1801</v>
      </c>
      <c r="C772" s="2" t="s">
        <v>1801</v>
      </c>
    </row>
    <row r="773" spans="1:3">
      <c r="A773" s="2" t="s">
        <v>1802</v>
      </c>
      <c r="B773" s="2" t="s">
        <v>1803</v>
      </c>
      <c r="C773" s="2" t="s">
        <v>1803</v>
      </c>
    </row>
    <row r="774" spans="1:3">
      <c r="A774" s="2" t="s">
        <v>1804</v>
      </c>
      <c r="B774" s="2" t="s">
        <v>1805</v>
      </c>
      <c r="C774" s="2" t="s">
        <v>1805</v>
      </c>
    </row>
    <row r="775" spans="1:3">
      <c r="A775" s="2" t="s">
        <v>1806</v>
      </c>
      <c r="B775" s="2" t="s">
        <v>1807</v>
      </c>
      <c r="C775" s="2" t="s">
        <v>1807</v>
      </c>
    </row>
    <row r="776" spans="1:3">
      <c r="A776" s="2" t="s">
        <v>1808</v>
      </c>
      <c r="B776" s="2" t="s">
        <v>1809</v>
      </c>
      <c r="C776" s="2" t="s">
        <v>1809</v>
      </c>
    </row>
    <row r="777" spans="1:3">
      <c r="A777" s="2" t="s">
        <v>1810</v>
      </c>
      <c r="B777" s="2" t="s">
        <v>1811</v>
      </c>
      <c r="C777" s="2" t="s">
        <v>1811</v>
      </c>
    </row>
    <row r="778" spans="1:3">
      <c r="A778" s="2" t="s">
        <v>1812</v>
      </c>
      <c r="B778" s="2" t="s">
        <v>1813</v>
      </c>
      <c r="C778" s="2" t="s">
        <v>1814</v>
      </c>
    </row>
    <row r="779" spans="1:3">
      <c r="A779" s="2" t="s">
        <v>1815</v>
      </c>
      <c r="B779" s="2" t="s">
        <v>1816</v>
      </c>
      <c r="C779" s="2" t="s">
        <v>1817</v>
      </c>
    </row>
    <row r="780" spans="1:3">
      <c r="A780" s="2" t="s">
        <v>1818</v>
      </c>
      <c r="B780" s="2" t="s">
        <v>1819</v>
      </c>
      <c r="C780" s="2" t="s">
        <v>1819</v>
      </c>
    </row>
    <row r="781" spans="1:3">
      <c r="A781" s="2" t="s">
        <v>1820</v>
      </c>
      <c r="B781" s="2" t="s">
        <v>1821</v>
      </c>
      <c r="C781" s="2" t="s">
        <v>1821</v>
      </c>
    </row>
    <row r="782" spans="1:3">
      <c r="A782" s="2" t="s">
        <v>1822</v>
      </c>
      <c r="B782" s="2" t="s">
        <v>1823</v>
      </c>
      <c r="C782" s="2" t="s">
        <v>1823</v>
      </c>
    </row>
    <row r="783" spans="1:3">
      <c r="A783" s="2" t="s">
        <v>1824</v>
      </c>
      <c r="B783" s="2" t="s">
        <v>1825</v>
      </c>
      <c r="C783" s="2" t="s">
        <v>1826</v>
      </c>
    </row>
    <row r="784" spans="1:3">
      <c r="A784" s="2" t="s">
        <v>1827</v>
      </c>
      <c r="B784" s="2" t="s">
        <v>1828</v>
      </c>
      <c r="C784" s="2" t="s">
        <v>1828</v>
      </c>
    </row>
    <row r="785" spans="1:3">
      <c r="A785" s="2" t="s">
        <v>1829</v>
      </c>
      <c r="B785" s="2" t="s">
        <v>1830</v>
      </c>
      <c r="C785" s="2" t="s">
        <v>1831</v>
      </c>
    </row>
    <row r="786" spans="1:3">
      <c r="A786" s="2" t="s">
        <v>1832</v>
      </c>
      <c r="B786" s="2" t="s">
        <v>1833</v>
      </c>
      <c r="C786" s="2" t="s">
        <v>1833</v>
      </c>
    </row>
    <row r="787" spans="1:3">
      <c r="A787" s="2" t="s">
        <v>1834</v>
      </c>
      <c r="B787" s="2" t="s">
        <v>1835</v>
      </c>
      <c r="C787" s="2" t="s">
        <v>1835</v>
      </c>
    </row>
    <row r="788" spans="1:3">
      <c r="A788" s="2" t="s">
        <v>1836</v>
      </c>
      <c r="B788" s="2" t="s">
        <v>1837</v>
      </c>
      <c r="C788" s="2" t="s">
        <v>1837</v>
      </c>
    </row>
    <row r="789" spans="1:3">
      <c r="A789" s="2" t="s">
        <v>1838</v>
      </c>
      <c r="B789" s="2" t="s">
        <v>1839</v>
      </c>
      <c r="C789" s="2" t="s">
        <v>1839</v>
      </c>
    </row>
    <row r="790" spans="1:3">
      <c r="A790" s="2" t="s">
        <v>1840</v>
      </c>
      <c r="B790" s="2" t="s">
        <v>1841</v>
      </c>
      <c r="C790" s="2" t="s">
        <v>1841</v>
      </c>
    </row>
    <row r="791" spans="1:3">
      <c r="A791" s="2" t="s">
        <v>1842</v>
      </c>
      <c r="B791" s="2" t="s">
        <v>1843</v>
      </c>
      <c r="C791" s="2" t="s">
        <v>1843</v>
      </c>
    </row>
    <row r="792" spans="1:3">
      <c r="A792" s="2" t="s">
        <v>1844</v>
      </c>
      <c r="B792" s="2" t="s">
        <v>1845</v>
      </c>
      <c r="C792" s="2" t="s">
        <v>1845</v>
      </c>
    </row>
    <row r="793" spans="1:3">
      <c r="A793" s="2" t="s">
        <v>1846</v>
      </c>
      <c r="B793" s="2" t="s">
        <v>1847</v>
      </c>
      <c r="C793" s="2" t="s">
        <v>1847</v>
      </c>
    </row>
    <row r="794" spans="1:3">
      <c r="A794" s="2" t="s">
        <v>1848</v>
      </c>
      <c r="B794" s="2" t="s">
        <v>1849</v>
      </c>
      <c r="C794" s="2" t="s">
        <v>1849</v>
      </c>
    </row>
    <row r="795" spans="1:3">
      <c r="A795" s="2" t="s">
        <v>1850</v>
      </c>
      <c r="B795" s="2" t="s">
        <v>1851</v>
      </c>
      <c r="C795" s="2" t="s">
        <v>1851</v>
      </c>
    </row>
    <row r="796" spans="1:3">
      <c r="A796" s="2" t="s">
        <v>1852</v>
      </c>
      <c r="B796" s="2" t="s">
        <v>1853</v>
      </c>
      <c r="C796" s="2" t="s">
        <v>1853</v>
      </c>
    </row>
    <row r="797" spans="1:3">
      <c r="A797" s="2" t="s">
        <v>1854</v>
      </c>
      <c r="B797" s="2" t="s">
        <v>1855</v>
      </c>
      <c r="C797" s="2" t="s">
        <v>1855</v>
      </c>
    </row>
    <row r="798" spans="1:3">
      <c r="A798" s="2" t="s">
        <v>1856</v>
      </c>
      <c r="B798" s="2" t="s">
        <v>1857</v>
      </c>
      <c r="C798" s="2" t="s">
        <v>1857</v>
      </c>
    </row>
    <row r="799" spans="1:3">
      <c r="A799" s="2" t="s">
        <v>1858</v>
      </c>
      <c r="B799" s="2" t="s">
        <v>1859</v>
      </c>
      <c r="C799" s="2" t="s">
        <v>1860</v>
      </c>
    </row>
    <row r="800" spans="1:3">
      <c r="A800" s="2" t="s">
        <v>1861</v>
      </c>
      <c r="B800" s="2" t="s">
        <v>1862</v>
      </c>
      <c r="C800" s="2" t="s">
        <v>1863</v>
      </c>
    </row>
    <row r="801" spans="1:3">
      <c r="A801" s="2" t="s">
        <v>1864</v>
      </c>
      <c r="B801" s="2" t="s">
        <v>1865</v>
      </c>
      <c r="C801" s="2" t="s">
        <v>1866</v>
      </c>
    </row>
    <row r="802" spans="1:3">
      <c r="A802" s="2" t="s">
        <v>1867</v>
      </c>
      <c r="B802" s="2" t="s">
        <v>1868</v>
      </c>
      <c r="C802" s="2" t="s">
        <v>1869</v>
      </c>
    </row>
    <row r="803" spans="1:3">
      <c r="A803" s="2" t="s">
        <v>1870</v>
      </c>
      <c r="B803" s="2" t="s">
        <v>1871</v>
      </c>
      <c r="C803" s="2" t="s">
        <v>1871</v>
      </c>
    </row>
    <row r="804" spans="1:3">
      <c r="A804" s="2" t="s">
        <v>1872</v>
      </c>
      <c r="B804" s="2" t="s">
        <v>1873</v>
      </c>
      <c r="C804" s="2" t="s">
        <v>1873</v>
      </c>
    </row>
    <row r="805" spans="1:3">
      <c r="A805" s="2" t="s">
        <v>1874</v>
      </c>
      <c r="B805" s="2" t="s">
        <v>1875</v>
      </c>
      <c r="C805" s="2" t="s">
        <v>1875</v>
      </c>
    </row>
    <row r="806" spans="1:3">
      <c r="A806" s="2" t="s">
        <v>1876</v>
      </c>
      <c r="B806" s="2" t="s">
        <v>1877</v>
      </c>
      <c r="C806" s="2" t="s">
        <v>1877</v>
      </c>
    </row>
    <row r="807" spans="1:3">
      <c r="A807" s="2" t="s">
        <v>1878</v>
      </c>
      <c r="B807" s="2" t="s">
        <v>1879</v>
      </c>
      <c r="C807" s="2" t="s">
        <v>1879</v>
      </c>
    </row>
    <row r="808" spans="1:3">
      <c r="A808" s="2" t="s">
        <v>1880</v>
      </c>
      <c r="B808" s="2" t="s">
        <v>1881</v>
      </c>
      <c r="C808" s="2" t="s">
        <v>1881</v>
      </c>
    </row>
    <row r="809" spans="1:3">
      <c r="A809" s="2" t="s">
        <v>1882</v>
      </c>
      <c r="B809" s="2" t="s">
        <v>1883</v>
      </c>
      <c r="C809" s="2" t="s">
        <v>1883</v>
      </c>
    </row>
    <row r="810" spans="1:3">
      <c r="A810" s="2" t="s">
        <v>1884</v>
      </c>
      <c r="B810" s="2" t="s">
        <v>1885</v>
      </c>
      <c r="C810" s="2" t="s">
        <v>1885</v>
      </c>
    </row>
    <row r="811" spans="1:3">
      <c r="A811" s="2" t="s">
        <v>1886</v>
      </c>
      <c r="B811" s="2" t="s">
        <v>1887</v>
      </c>
      <c r="C811" s="2" t="s">
        <v>1888</v>
      </c>
    </row>
    <row r="812" spans="1:3">
      <c r="A812" s="2" t="s">
        <v>1889</v>
      </c>
      <c r="B812" s="2" t="s">
        <v>1890</v>
      </c>
      <c r="C812" s="2" t="s">
        <v>1891</v>
      </c>
    </row>
    <row r="813" spans="1:3">
      <c r="A813" s="2" t="s">
        <v>1892</v>
      </c>
      <c r="B813" s="2" t="s">
        <v>1893</v>
      </c>
      <c r="C813" s="2" t="s">
        <v>1894</v>
      </c>
    </row>
    <row r="814" spans="1:3">
      <c r="A814" s="2" t="s">
        <v>1895</v>
      </c>
      <c r="B814" s="2" t="s">
        <v>1896</v>
      </c>
      <c r="C814" s="2" t="s">
        <v>1897</v>
      </c>
    </row>
    <row r="815" spans="1:3">
      <c r="A815" s="2" t="s">
        <v>1898</v>
      </c>
      <c r="B815" s="2" t="s">
        <v>1899</v>
      </c>
      <c r="C815" s="2" t="s">
        <v>1899</v>
      </c>
    </row>
    <row r="816" spans="1:3">
      <c r="A816" s="2" t="s">
        <v>1900</v>
      </c>
      <c r="B816" s="2" t="s">
        <v>1901</v>
      </c>
      <c r="C816" s="2" t="s">
        <v>1901</v>
      </c>
    </row>
    <row r="817" spans="1:3">
      <c r="A817" s="2" t="s">
        <v>1902</v>
      </c>
      <c r="B817" s="2" t="s">
        <v>1903</v>
      </c>
      <c r="C817" s="2" t="s">
        <v>1903</v>
      </c>
    </row>
    <row r="818" spans="1:3">
      <c r="A818" s="2" t="s">
        <v>1904</v>
      </c>
      <c r="B818" s="2" t="s">
        <v>1905</v>
      </c>
      <c r="C818" s="2" t="s">
        <v>1905</v>
      </c>
    </row>
    <row r="819" spans="1:3">
      <c r="A819" s="2" t="s">
        <v>1906</v>
      </c>
      <c r="B819" s="2" t="s">
        <v>1907</v>
      </c>
      <c r="C819" s="2" t="s">
        <v>1907</v>
      </c>
    </row>
    <row r="820" spans="1:3">
      <c r="A820" s="2" t="s">
        <v>1908</v>
      </c>
      <c r="B820" s="2" t="s">
        <v>1909</v>
      </c>
      <c r="C820" s="2" t="s">
        <v>1909</v>
      </c>
    </row>
    <row r="821" spans="1:3">
      <c r="A821" s="2" t="s">
        <v>1910</v>
      </c>
      <c r="B821" s="2" t="s">
        <v>1911</v>
      </c>
      <c r="C821" s="2" t="s">
        <v>1911</v>
      </c>
    </row>
    <row r="822" spans="1:3">
      <c r="A822" s="2" t="s">
        <v>1912</v>
      </c>
      <c r="B822" s="2" t="s">
        <v>1913</v>
      </c>
      <c r="C822" s="2" t="s">
        <v>1913</v>
      </c>
    </row>
    <row r="823" spans="1:3">
      <c r="A823" s="2" t="s">
        <v>1914</v>
      </c>
      <c r="B823" s="2" t="s">
        <v>1915</v>
      </c>
      <c r="C823" s="2" t="s">
        <v>1916</v>
      </c>
    </row>
    <row r="824" spans="1:3">
      <c r="A824" s="2" t="s">
        <v>1917</v>
      </c>
      <c r="B824" s="2" t="s">
        <v>1918</v>
      </c>
      <c r="C824" s="2" t="s">
        <v>1918</v>
      </c>
    </row>
    <row r="825" spans="1:3">
      <c r="A825" s="2" t="s">
        <v>1919</v>
      </c>
      <c r="B825" s="2" t="s">
        <v>1920</v>
      </c>
      <c r="C825" s="2" t="s">
        <v>1920</v>
      </c>
    </row>
    <row r="826" spans="1:3">
      <c r="A826" s="2" t="s">
        <v>1921</v>
      </c>
      <c r="B826" s="2" t="s">
        <v>1922</v>
      </c>
      <c r="C826" s="2" t="s">
        <v>1922</v>
      </c>
    </row>
    <row r="827" spans="1:3">
      <c r="A827" s="2" t="s">
        <v>1923</v>
      </c>
      <c r="B827" s="2" t="s">
        <v>1924</v>
      </c>
      <c r="C827" s="2" t="s">
        <v>1924</v>
      </c>
    </row>
    <row r="828" spans="1:3">
      <c r="A828" s="2" t="s">
        <v>1925</v>
      </c>
      <c r="B828" s="2" t="s">
        <v>1926</v>
      </c>
      <c r="C828" s="2" t="s">
        <v>1926</v>
      </c>
    </row>
    <row r="829" spans="1:3">
      <c r="A829" s="2" t="s">
        <v>1927</v>
      </c>
      <c r="B829" s="2" t="s">
        <v>1928</v>
      </c>
      <c r="C829" s="2" t="s">
        <v>1928</v>
      </c>
    </row>
    <row r="830" spans="1:3">
      <c r="A830" s="2" t="s">
        <v>1929</v>
      </c>
      <c r="B830" s="2" t="s">
        <v>1930</v>
      </c>
      <c r="C830" s="2" t="s">
        <v>1931</v>
      </c>
    </row>
    <row r="831" spans="1:3">
      <c r="A831" s="2" t="s">
        <v>1932</v>
      </c>
      <c r="B831" s="2" t="s">
        <v>1933</v>
      </c>
      <c r="C831" s="2" t="s">
        <v>1933</v>
      </c>
    </row>
    <row r="832" spans="1:3">
      <c r="A832" s="2" t="s">
        <v>1934</v>
      </c>
      <c r="B832" s="2" t="s">
        <v>1935</v>
      </c>
      <c r="C832" s="2" t="s">
        <v>1935</v>
      </c>
    </row>
    <row r="833" spans="1:3">
      <c r="A833" s="2" t="s">
        <v>1936</v>
      </c>
      <c r="B833" s="2" t="s">
        <v>1937</v>
      </c>
      <c r="C833" s="2" t="s">
        <v>1937</v>
      </c>
    </row>
    <row r="834" spans="1:3">
      <c r="A834" s="2" t="s">
        <v>1938</v>
      </c>
      <c r="B834" s="2" t="s">
        <v>1939</v>
      </c>
      <c r="C834" s="2" t="s">
        <v>1939</v>
      </c>
    </row>
    <row r="835" spans="1:3">
      <c r="A835" s="2" t="s">
        <v>1940</v>
      </c>
      <c r="B835" s="2" t="s">
        <v>1941</v>
      </c>
      <c r="C835" s="2" t="s">
        <v>1941</v>
      </c>
    </row>
    <row r="836" spans="1:3">
      <c r="A836" s="2" t="s">
        <v>1942</v>
      </c>
      <c r="B836" s="2" t="s">
        <v>1943</v>
      </c>
      <c r="C836" s="2" t="s">
        <v>1943</v>
      </c>
    </row>
    <row r="837" spans="1:3">
      <c r="A837" s="2" t="s">
        <v>1944</v>
      </c>
      <c r="B837" s="2" t="s">
        <v>1945</v>
      </c>
      <c r="C837" s="2" t="s">
        <v>1946</v>
      </c>
    </row>
    <row r="838" spans="1:3">
      <c r="A838" s="2" t="s">
        <v>1947</v>
      </c>
      <c r="B838" s="2" t="s">
        <v>1948</v>
      </c>
      <c r="C838" s="2" t="s">
        <v>1948</v>
      </c>
    </row>
    <row r="839" spans="1:3">
      <c r="A839" s="2" t="s">
        <v>1949</v>
      </c>
      <c r="B839" s="2" t="s">
        <v>1950</v>
      </c>
      <c r="C839" s="2" t="s">
        <v>1950</v>
      </c>
    </row>
    <row r="840" spans="1:3">
      <c r="A840" s="2" t="s">
        <v>1951</v>
      </c>
      <c r="B840" s="2" t="s">
        <v>1952</v>
      </c>
      <c r="C840" s="2" t="s">
        <v>1952</v>
      </c>
    </row>
    <row r="841" spans="1:3">
      <c r="A841" s="2" t="s">
        <v>1953</v>
      </c>
      <c r="B841" s="2" t="s">
        <v>1954</v>
      </c>
      <c r="C841" s="2" t="s">
        <v>1954</v>
      </c>
    </row>
    <row r="842" spans="1:3">
      <c r="A842" s="2" t="s">
        <v>1955</v>
      </c>
      <c r="B842" s="2" t="s">
        <v>1956</v>
      </c>
      <c r="C842" s="2" t="s">
        <v>1956</v>
      </c>
    </row>
    <row r="843" spans="1:3">
      <c r="A843" s="2" t="s">
        <v>1957</v>
      </c>
      <c r="B843" s="2" t="s">
        <v>1958</v>
      </c>
      <c r="C843" s="2" t="s">
        <v>1958</v>
      </c>
    </row>
    <row r="844" spans="1:3">
      <c r="A844" s="2" t="s">
        <v>1959</v>
      </c>
      <c r="B844" s="2" t="s">
        <v>1960</v>
      </c>
      <c r="C844" s="2" t="s">
        <v>1961</v>
      </c>
    </row>
    <row r="845" spans="1:3">
      <c r="A845" s="2" t="s">
        <v>1962</v>
      </c>
      <c r="B845" s="2" t="s">
        <v>1963</v>
      </c>
      <c r="C845" s="2" t="s">
        <v>1963</v>
      </c>
    </row>
    <row r="846" spans="1:3">
      <c r="A846" s="2" t="s">
        <v>1964</v>
      </c>
      <c r="B846" s="2" t="s">
        <v>1965</v>
      </c>
      <c r="C846" s="2" t="s">
        <v>1965</v>
      </c>
    </row>
    <row r="847" spans="1:3">
      <c r="A847" s="2" t="s">
        <v>1966</v>
      </c>
      <c r="B847" s="2" t="s">
        <v>1967</v>
      </c>
      <c r="C847" s="2" t="s">
        <v>1967</v>
      </c>
    </row>
    <row r="848" spans="1:3">
      <c r="A848" s="2" t="s">
        <v>1968</v>
      </c>
      <c r="B848" s="2" t="s">
        <v>1969</v>
      </c>
      <c r="C848" s="2" t="s">
        <v>1969</v>
      </c>
    </row>
    <row r="849" spans="1:3">
      <c r="A849" s="2" t="s">
        <v>1970</v>
      </c>
      <c r="B849" s="2" t="s">
        <v>1971</v>
      </c>
      <c r="C849" s="2" t="s">
        <v>1971</v>
      </c>
    </row>
    <row r="850" spans="1:3">
      <c r="A850" s="2" t="s">
        <v>1972</v>
      </c>
      <c r="B850" s="2" t="s">
        <v>1973</v>
      </c>
      <c r="C850" s="2" t="s">
        <v>1973</v>
      </c>
    </row>
    <row r="851" spans="1:3">
      <c r="A851" s="2" t="s">
        <v>1974</v>
      </c>
      <c r="B851" s="2" t="s">
        <v>1975</v>
      </c>
      <c r="C851" s="2" t="s">
        <v>1975</v>
      </c>
    </row>
    <row r="852" spans="1:3">
      <c r="A852" s="2" t="s">
        <v>1976</v>
      </c>
      <c r="B852" s="2" t="s">
        <v>1977</v>
      </c>
      <c r="C852" s="2" t="s">
        <v>1977</v>
      </c>
    </row>
    <row r="853" spans="1:3">
      <c r="A853" s="2" t="s">
        <v>1978</v>
      </c>
      <c r="B853" s="2" t="s">
        <v>1979</v>
      </c>
      <c r="C853" s="2" t="s">
        <v>1979</v>
      </c>
    </row>
    <row r="854" spans="1:3">
      <c r="A854" s="2" t="s">
        <v>1980</v>
      </c>
      <c r="B854" s="2" t="s">
        <v>1981</v>
      </c>
      <c r="C854" s="2" t="s">
        <v>1981</v>
      </c>
    </row>
    <row r="855" spans="1:3">
      <c r="A855" s="2" t="s">
        <v>1982</v>
      </c>
      <c r="B855" s="2" t="s">
        <v>1983</v>
      </c>
      <c r="C855" s="2" t="s">
        <v>1983</v>
      </c>
    </row>
    <row r="856" spans="1:3">
      <c r="A856" s="2" t="s">
        <v>1984</v>
      </c>
      <c r="B856" s="2" t="s">
        <v>1985</v>
      </c>
      <c r="C856" s="2" t="s">
        <v>1986</v>
      </c>
    </row>
    <row r="857" spans="1:3">
      <c r="A857" s="2" t="s">
        <v>1987</v>
      </c>
      <c r="B857" s="2" t="s">
        <v>1988</v>
      </c>
      <c r="C857" s="2" t="s">
        <v>1988</v>
      </c>
    </row>
    <row r="858" spans="1:3">
      <c r="A858" s="2" t="s">
        <v>148</v>
      </c>
      <c r="B858" s="2" t="s">
        <v>149</v>
      </c>
      <c r="C858" s="2" t="s">
        <v>149</v>
      </c>
    </row>
    <row r="859" spans="1:3">
      <c r="A859" s="2" t="s">
        <v>170</v>
      </c>
      <c r="B859" s="2" t="s">
        <v>171</v>
      </c>
      <c r="C859" s="2" t="s">
        <v>171</v>
      </c>
    </row>
    <row r="860" spans="1:3">
      <c r="A860" s="2" t="s">
        <v>1989</v>
      </c>
      <c r="B860" s="2" t="s">
        <v>1990</v>
      </c>
      <c r="C860" s="2" t="s">
        <v>1990</v>
      </c>
    </row>
    <row r="861" spans="1:3">
      <c r="A861" s="2" t="s">
        <v>1991</v>
      </c>
      <c r="B861" s="2" t="s">
        <v>1992</v>
      </c>
      <c r="C861" s="2" t="s">
        <v>1992</v>
      </c>
    </row>
    <row r="862" spans="1:3">
      <c r="A862" s="2" t="s">
        <v>1993</v>
      </c>
      <c r="B862" s="2" t="s">
        <v>1994</v>
      </c>
      <c r="C862" s="2" t="s">
        <v>1994</v>
      </c>
    </row>
    <row r="863" spans="1:3">
      <c r="A863" s="2" t="s">
        <v>1995</v>
      </c>
      <c r="B863" s="2" t="s">
        <v>1996</v>
      </c>
      <c r="C863" s="2" t="s">
        <v>1996</v>
      </c>
    </row>
    <row r="864" spans="1:3">
      <c r="A864" s="2" t="s">
        <v>1997</v>
      </c>
      <c r="B864" s="2" t="s">
        <v>1998</v>
      </c>
      <c r="C864" s="2" t="s">
        <v>1998</v>
      </c>
    </row>
    <row r="865" spans="1:3">
      <c r="A865" s="2" t="s">
        <v>1999</v>
      </c>
      <c r="B865" s="2" t="s">
        <v>2000</v>
      </c>
      <c r="C865" s="2" t="s">
        <v>2000</v>
      </c>
    </row>
    <row r="866" spans="1:3">
      <c r="A866" s="2" t="s">
        <v>2001</v>
      </c>
      <c r="B866" s="2" t="s">
        <v>2002</v>
      </c>
      <c r="C866" s="2" t="s">
        <v>2002</v>
      </c>
    </row>
    <row r="867" spans="1:3">
      <c r="A867" s="2" t="s">
        <v>2003</v>
      </c>
      <c r="B867" s="2" t="s">
        <v>2004</v>
      </c>
      <c r="C867" s="2" t="s">
        <v>2005</v>
      </c>
    </row>
    <row r="868" spans="1:3">
      <c r="A868" s="2" t="s">
        <v>2006</v>
      </c>
      <c r="B868" s="2" t="s">
        <v>2007</v>
      </c>
      <c r="C868" s="2" t="s">
        <v>2007</v>
      </c>
    </row>
    <row r="869" spans="1:3">
      <c r="A869" s="2" t="s">
        <v>2008</v>
      </c>
      <c r="B869" s="2" t="s">
        <v>2009</v>
      </c>
      <c r="C869" s="2" t="s">
        <v>2009</v>
      </c>
    </row>
    <row r="870" spans="1:3">
      <c r="A870" s="2" t="s">
        <v>2010</v>
      </c>
      <c r="B870" s="2" t="s">
        <v>2011</v>
      </c>
      <c r="C870" s="2" t="s">
        <v>2011</v>
      </c>
    </row>
    <row r="871" spans="1:3">
      <c r="A871" s="2" t="s">
        <v>2012</v>
      </c>
      <c r="B871" s="2" t="s">
        <v>2013</v>
      </c>
      <c r="C871" s="2" t="s">
        <v>2013</v>
      </c>
    </row>
    <row r="872" spans="1:3">
      <c r="A872" s="2" t="s">
        <v>2014</v>
      </c>
      <c r="B872" s="2" t="s">
        <v>2015</v>
      </c>
      <c r="C872" s="2" t="s">
        <v>2015</v>
      </c>
    </row>
    <row r="873" spans="1:3">
      <c r="A873" s="2" t="s">
        <v>2016</v>
      </c>
      <c r="B873" s="2" t="s">
        <v>2017</v>
      </c>
      <c r="C873" s="2" t="s">
        <v>2017</v>
      </c>
    </row>
    <row r="874" spans="1:3">
      <c r="A874" s="2" t="s">
        <v>2018</v>
      </c>
      <c r="B874" s="2" t="s">
        <v>2019</v>
      </c>
      <c r="C874" s="2" t="s">
        <v>2019</v>
      </c>
    </row>
    <row r="875" spans="1:3">
      <c r="A875" s="2" t="s">
        <v>2020</v>
      </c>
      <c r="B875" s="2" t="s">
        <v>2021</v>
      </c>
      <c r="C875" s="2" t="s">
        <v>2021</v>
      </c>
    </row>
    <row r="876" spans="1:3">
      <c r="A876" s="2" t="s">
        <v>2022</v>
      </c>
      <c r="B876" s="2" t="s">
        <v>2023</v>
      </c>
      <c r="C876" s="2" t="s">
        <v>2023</v>
      </c>
    </row>
    <row r="877" spans="1:3">
      <c r="A877" s="2" t="s">
        <v>2024</v>
      </c>
      <c r="B877" s="2" t="s">
        <v>2025</v>
      </c>
      <c r="C877" s="2" t="s">
        <v>2025</v>
      </c>
    </row>
    <row r="878" spans="1:3">
      <c r="A878" s="2" t="s">
        <v>2026</v>
      </c>
      <c r="B878" s="2" t="s">
        <v>2027</v>
      </c>
      <c r="C878" s="2" t="s">
        <v>2027</v>
      </c>
    </row>
    <row r="879" spans="1:3">
      <c r="A879" s="2" t="s">
        <v>2028</v>
      </c>
      <c r="B879" s="2" t="s">
        <v>2029</v>
      </c>
      <c r="C879" s="2" t="s">
        <v>2029</v>
      </c>
    </row>
    <row r="880" spans="1:3">
      <c r="A880" s="2" t="s">
        <v>2030</v>
      </c>
      <c r="B880" s="2" t="s">
        <v>2031</v>
      </c>
      <c r="C880" s="2" t="s">
        <v>2031</v>
      </c>
    </row>
    <row r="881" spans="1:3">
      <c r="A881" s="2" t="s">
        <v>2032</v>
      </c>
      <c r="B881" s="2" t="s">
        <v>2033</v>
      </c>
      <c r="C881" s="2" t="s">
        <v>2033</v>
      </c>
    </row>
    <row r="882" spans="1:3">
      <c r="A882" s="2" t="s">
        <v>2034</v>
      </c>
      <c r="B882" s="2" t="s">
        <v>2035</v>
      </c>
      <c r="C882" s="2" t="s">
        <v>2035</v>
      </c>
    </row>
    <row r="883" spans="1:3">
      <c r="A883" s="2" t="s">
        <v>2036</v>
      </c>
      <c r="B883" s="2" t="s">
        <v>2037</v>
      </c>
      <c r="C883" s="2" t="s">
        <v>2037</v>
      </c>
    </row>
    <row r="884" spans="1:3">
      <c r="A884" s="2" t="s">
        <v>2038</v>
      </c>
      <c r="B884" s="2" t="s">
        <v>2039</v>
      </c>
      <c r="C884" s="2" t="s">
        <v>2039</v>
      </c>
    </row>
    <row r="885" spans="1:3">
      <c r="A885" s="2" t="s">
        <v>2040</v>
      </c>
      <c r="B885" s="2" t="s">
        <v>2041</v>
      </c>
      <c r="C885" s="2" t="s">
        <v>2041</v>
      </c>
    </row>
    <row r="886" spans="1:3">
      <c r="A886" s="2" t="s">
        <v>2042</v>
      </c>
      <c r="B886" s="2" t="s">
        <v>2043</v>
      </c>
      <c r="C886" s="2" t="s">
        <v>2043</v>
      </c>
    </row>
    <row r="887" spans="1:3">
      <c r="A887" s="2" t="s">
        <v>2044</v>
      </c>
      <c r="B887" s="2" t="s">
        <v>2045</v>
      </c>
      <c r="C887" s="2" t="s">
        <v>2045</v>
      </c>
    </row>
    <row r="888" spans="1:3">
      <c r="A888" s="2" t="s">
        <v>2046</v>
      </c>
      <c r="B888" s="2" t="s">
        <v>2047</v>
      </c>
      <c r="C888" s="2" t="s">
        <v>2047</v>
      </c>
    </row>
    <row r="889" spans="1:3">
      <c r="A889" s="2" t="s">
        <v>2048</v>
      </c>
      <c r="B889" s="2" t="s">
        <v>2049</v>
      </c>
      <c r="C889" s="2" t="s">
        <v>2049</v>
      </c>
    </row>
    <row r="890" spans="1:3">
      <c r="A890" s="2" t="s">
        <v>2050</v>
      </c>
      <c r="B890" s="2" t="s">
        <v>2051</v>
      </c>
      <c r="C890" s="2" t="s">
        <v>2051</v>
      </c>
    </row>
    <row r="891" spans="1:3">
      <c r="A891" s="2" t="s">
        <v>2052</v>
      </c>
      <c r="B891" s="2" t="s">
        <v>2053</v>
      </c>
      <c r="C891" s="2" t="s">
        <v>2054</v>
      </c>
    </row>
    <row r="892" spans="1:3">
      <c r="A892" s="2" t="s">
        <v>2055</v>
      </c>
      <c r="B892" s="2" t="s">
        <v>2056</v>
      </c>
      <c r="C892" s="2" t="s">
        <v>2057</v>
      </c>
    </row>
    <row r="893" spans="1:3">
      <c r="A893" s="2" t="s">
        <v>2058</v>
      </c>
      <c r="B893" s="2" t="s">
        <v>2059</v>
      </c>
      <c r="C893" s="2" t="s">
        <v>2059</v>
      </c>
    </row>
    <row r="894" spans="1:3">
      <c r="A894" s="2" t="s">
        <v>2060</v>
      </c>
      <c r="B894" s="2" t="s">
        <v>2061</v>
      </c>
      <c r="C894" s="2" t="s">
        <v>2061</v>
      </c>
    </row>
    <row r="895" spans="1:3">
      <c r="A895" s="2" t="s">
        <v>2062</v>
      </c>
      <c r="B895" s="2" t="s">
        <v>2063</v>
      </c>
      <c r="C895" s="2" t="s">
        <v>2064</v>
      </c>
    </row>
    <row r="896" spans="1:3">
      <c r="A896" s="2" t="s">
        <v>2065</v>
      </c>
      <c r="B896" s="2" t="s">
        <v>2066</v>
      </c>
      <c r="C896" s="2" t="s">
        <v>2066</v>
      </c>
    </row>
    <row r="897" spans="1:3">
      <c r="A897" s="2" t="s">
        <v>2067</v>
      </c>
      <c r="B897" s="2" t="s">
        <v>2068</v>
      </c>
      <c r="C897" s="2" t="s">
        <v>2068</v>
      </c>
    </row>
    <row r="898" spans="1:3">
      <c r="A898" s="2" t="s">
        <v>2069</v>
      </c>
      <c r="B898" s="2" t="s">
        <v>2070</v>
      </c>
      <c r="C898" s="2" t="s">
        <v>2071</v>
      </c>
    </row>
    <row r="899" spans="1:3">
      <c r="A899" s="2" t="s">
        <v>2072</v>
      </c>
      <c r="B899" s="2" t="s">
        <v>2073</v>
      </c>
      <c r="C899" s="2" t="s">
        <v>2073</v>
      </c>
    </row>
    <row r="900" spans="1:3">
      <c r="A900" s="2" t="s">
        <v>2074</v>
      </c>
      <c r="B900" s="2" t="s">
        <v>2075</v>
      </c>
      <c r="C900" s="2" t="s">
        <v>2075</v>
      </c>
    </row>
    <row r="901" spans="1:3">
      <c r="A901" s="2" t="s">
        <v>2076</v>
      </c>
      <c r="B901" s="2" t="s">
        <v>2077</v>
      </c>
      <c r="C901" s="2" t="s">
        <v>2077</v>
      </c>
    </row>
    <row r="902" spans="1:3">
      <c r="A902" s="2" t="s">
        <v>2078</v>
      </c>
      <c r="B902" s="2" t="s">
        <v>2079</v>
      </c>
      <c r="C902" s="2" t="s">
        <v>2079</v>
      </c>
    </row>
    <row r="903" spans="1:3">
      <c r="A903" s="2" t="s">
        <v>2080</v>
      </c>
      <c r="B903" s="2" t="s">
        <v>2081</v>
      </c>
      <c r="C903" s="2" t="s">
        <v>2081</v>
      </c>
    </row>
    <row r="904" spans="1:3">
      <c r="A904" s="2" t="s">
        <v>2082</v>
      </c>
      <c r="B904" s="2" t="s">
        <v>2083</v>
      </c>
      <c r="C904" s="2" t="s">
        <v>2083</v>
      </c>
    </row>
    <row r="905" spans="1:3">
      <c r="A905" s="2" t="s">
        <v>2084</v>
      </c>
      <c r="B905" s="2" t="s">
        <v>2085</v>
      </c>
      <c r="C905" s="2" t="s">
        <v>2085</v>
      </c>
    </row>
    <row r="906" spans="1:3">
      <c r="A906" s="2" t="s">
        <v>2086</v>
      </c>
      <c r="B906" s="2" t="s">
        <v>2087</v>
      </c>
      <c r="C906" s="2" t="s">
        <v>2088</v>
      </c>
    </row>
    <row r="907" spans="1:3">
      <c r="A907" s="2" t="s">
        <v>2089</v>
      </c>
      <c r="B907" s="2" t="s">
        <v>2090</v>
      </c>
      <c r="C907" s="2" t="s">
        <v>2090</v>
      </c>
    </row>
    <row r="908" spans="1:3">
      <c r="A908" s="2" t="s">
        <v>2091</v>
      </c>
      <c r="B908" s="2" t="s">
        <v>2092</v>
      </c>
      <c r="C908" s="2" t="s">
        <v>2092</v>
      </c>
    </row>
    <row r="909" spans="1:3">
      <c r="A909" s="2" t="s">
        <v>2093</v>
      </c>
      <c r="B909" s="2" t="s">
        <v>2094</v>
      </c>
      <c r="C909" s="2" t="s">
        <v>2094</v>
      </c>
    </row>
    <row r="910" spans="1:3">
      <c r="A910" s="2" t="s">
        <v>2095</v>
      </c>
      <c r="B910" s="2" t="s">
        <v>2096</v>
      </c>
      <c r="C910" s="2" t="s">
        <v>2096</v>
      </c>
    </row>
    <row r="911" spans="1:3">
      <c r="A911" s="2" t="s">
        <v>2097</v>
      </c>
      <c r="B911" s="2" t="s">
        <v>2098</v>
      </c>
      <c r="C911" s="2" t="s">
        <v>2098</v>
      </c>
    </row>
    <row r="912" spans="1:3">
      <c r="A912" s="2" t="s">
        <v>2099</v>
      </c>
      <c r="B912" s="2" t="s">
        <v>2100</v>
      </c>
      <c r="C912" s="2" t="s">
        <v>2100</v>
      </c>
    </row>
    <row r="913" spans="1:3">
      <c r="A913" s="2" t="s">
        <v>2101</v>
      </c>
      <c r="B913" s="2" t="s">
        <v>2102</v>
      </c>
      <c r="C913" s="2" t="s">
        <v>2102</v>
      </c>
    </row>
    <row r="914" spans="1:3">
      <c r="A914" s="2" t="s">
        <v>2103</v>
      </c>
      <c r="B914" s="2" t="s">
        <v>2104</v>
      </c>
      <c r="C914" s="2" t="s">
        <v>2104</v>
      </c>
    </row>
    <row r="915" spans="1:3">
      <c r="A915" s="2" t="s">
        <v>2105</v>
      </c>
      <c r="B915" s="2" t="s">
        <v>2106</v>
      </c>
      <c r="C915" s="2" t="s">
        <v>2106</v>
      </c>
    </row>
    <row r="916" spans="1:3">
      <c r="A916" s="2" t="s">
        <v>2107</v>
      </c>
      <c r="B916" s="2" t="s">
        <v>2108</v>
      </c>
      <c r="C916" s="2" t="s">
        <v>2108</v>
      </c>
    </row>
    <row r="917" spans="1:3">
      <c r="A917" s="2" t="s">
        <v>2109</v>
      </c>
      <c r="B917" s="2" t="s">
        <v>2110</v>
      </c>
      <c r="C917" s="2" t="s">
        <v>2110</v>
      </c>
    </row>
    <row r="918" spans="1:3">
      <c r="A918" s="2" t="s">
        <v>2111</v>
      </c>
      <c r="B918" s="2" t="s">
        <v>2112</v>
      </c>
      <c r="C918" s="2" t="s">
        <v>2112</v>
      </c>
    </row>
    <row r="919" spans="1:3">
      <c r="A919" s="2" t="s">
        <v>2113</v>
      </c>
      <c r="B919" s="2" t="s">
        <v>2114</v>
      </c>
      <c r="C919" s="2" t="s">
        <v>2114</v>
      </c>
    </row>
    <row r="920" spans="1:3">
      <c r="A920" s="2" t="s">
        <v>2115</v>
      </c>
      <c r="B920" s="2" t="s">
        <v>2116</v>
      </c>
      <c r="C920" s="2" t="s">
        <v>2116</v>
      </c>
    </row>
    <row r="921" spans="1:3">
      <c r="A921" s="2" t="s">
        <v>152</v>
      </c>
      <c r="B921" s="2" t="s">
        <v>153</v>
      </c>
      <c r="C921" s="2" t="s">
        <v>153</v>
      </c>
    </row>
    <row r="922" spans="1:3">
      <c r="A922" s="2" t="s">
        <v>2117</v>
      </c>
      <c r="B922" s="2" t="s">
        <v>2118</v>
      </c>
      <c r="C922" s="2" t="s">
        <v>2118</v>
      </c>
    </row>
    <row r="923" spans="1:3">
      <c r="A923" s="2" t="s">
        <v>2119</v>
      </c>
      <c r="B923" s="2" t="s">
        <v>2120</v>
      </c>
      <c r="C923" s="2" t="s">
        <v>2120</v>
      </c>
    </row>
    <row r="924" spans="1:3">
      <c r="A924" s="2" t="s">
        <v>2121</v>
      </c>
      <c r="B924" s="2" t="s">
        <v>2122</v>
      </c>
      <c r="C924" s="2" t="s">
        <v>2122</v>
      </c>
    </row>
    <row r="925" spans="1:3">
      <c r="A925" s="2" t="s">
        <v>2123</v>
      </c>
      <c r="B925" s="2" t="s">
        <v>2124</v>
      </c>
      <c r="C925" s="2" t="s">
        <v>2124</v>
      </c>
    </row>
    <row r="926" spans="1:3">
      <c r="A926" s="2" t="s">
        <v>2125</v>
      </c>
      <c r="B926" s="2" t="s">
        <v>2126</v>
      </c>
      <c r="C926" s="2" t="s">
        <v>2126</v>
      </c>
    </row>
    <row r="927" spans="1:3">
      <c r="A927" s="2" t="s">
        <v>2127</v>
      </c>
      <c r="B927" s="2" t="s">
        <v>2128</v>
      </c>
      <c r="C927" s="2" t="s">
        <v>2128</v>
      </c>
    </row>
    <row r="928" spans="1:3">
      <c r="A928" s="2" t="s">
        <v>2129</v>
      </c>
      <c r="B928" s="2" t="s">
        <v>2130</v>
      </c>
      <c r="C928" s="2" t="s">
        <v>2130</v>
      </c>
    </row>
    <row r="929" spans="1:3">
      <c r="A929" s="2" t="s">
        <v>2131</v>
      </c>
      <c r="B929" s="2" t="s">
        <v>2132</v>
      </c>
      <c r="C929" s="2" t="s">
        <v>2132</v>
      </c>
    </row>
    <row r="930" spans="1:3">
      <c r="A930" s="2" t="s">
        <v>2133</v>
      </c>
      <c r="B930" s="2" t="s">
        <v>2134</v>
      </c>
      <c r="C930" s="2" t="s">
        <v>2134</v>
      </c>
    </row>
    <row r="931" spans="1:3">
      <c r="A931" s="2" t="s">
        <v>2135</v>
      </c>
      <c r="B931" s="2" t="s">
        <v>2136</v>
      </c>
      <c r="C931" s="2" t="s">
        <v>2136</v>
      </c>
    </row>
    <row r="932" spans="1:3">
      <c r="A932" s="2" t="s">
        <v>2137</v>
      </c>
      <c r="B932" s="2" t="s">
        <v>2138</v>
      </c>
      <c r="C932" s="2" t="s">
        <v>2139</v>
      </c>
    </row>
    <row r="933" spans="1:3">
      <c r="A933" s="2" t="s">
        <v>2140</v>
      </c>
      <c r="B933" s="2" t="s">
        <v>2141</v>
      </c>
      <c r="C933" s="2" t="s">
        <v>2141</v>
      </c>
    </row>
    <row r="934" spans="1:3">
      <c r="A934" s="2" t="s">
        <v>2142</v>
      </c>
      <c r="B934" s="2" t="s">
        <v>2143</v>
      </c>
      <c r="C934" s="2" t="s">
        <v>2143</v>
      </c>
    </row>
    <row r="935" spans="1:3">
      <c r="A935" s="2" t="s">
        <v>2144</v>
      </c>
      <c r="B935" s="2" t="s">
        <v>2145</v>
      </c>
      <c r="C935" s="2" t="s">
        <v>2145</v>
      </c>
    </row>
    <row r="936" spans="1:3">
      <c r="A936" s="2" t="s">
        <v>2146</v>
      </c>
      <c r="B936" s="2" t="s">
        <v>2147</v>
      </c>
      <c r="C936" s="2" t="s">
        <v>2147</v>
      </c>
    </row>
    <row r="937" spans="1:3">
      <c r="A937" s="2" t="s">
        <v>150</v>
      </c>
      <c r="B937" s="2" t="s">
        <v>151</v>
      </c>
      <c r="C937" s="2" t="s">
        <v>151</v>
      </c>
    </row>
    <row r="938" spans="1:3">
      <c r="A938" s="2" t="s">
        <v>2148</v>
      </c>
      <c r="B938" s="2" t="s">
        <v>2149</v>
      </c>
      <c r="C938" s="2" t="s">
        <v>2149</v>
      </c>
    </row>
    <row r="939" spans="1:3">
      <c r="A939" s="2" t="s">
        <v>2150</v>
      </c>
      <c r="B939" s="2" t="s">
        <v>2151</v>
      </c>
      <c r="C939" s="2" t="s">
        <v>2151</v>
      </c>
    </row>
    <row r="940" spans="1:3">
      <c r="A940" s="2" t="s">
        <v>2152</v>
      </c>
      <c r="B940" s="2" t="s">
        <v>2153</v>
      </c>
      <c r="C940" s="2" t="s">
        <v>2153</v>
      </c>
    </row>
    <row r="941" spans="1:3">
      <c r="A941" s="2" t="s">
        <v>2154</v>
      </c>
      <c r="B941" s="2" t="s">
        <v>2155</v>
      </c>
      <c r="C941" s="2" t="s">
        <v>2155</v>
      </c>
    </row>
    <row r="942" spans="1:3">
      <c r="A942" s="2" t="s">
        <v>2156</v>
      </c>
      <c r="B942" s="2" t="s">
        <v>2157</v>
      </c>
      <c r="C942" s="2" t="s">
        <v>2158</v>
      </c>
    </row>
    <row r="943" spans="1:3">
      <c r="A943" s="2" t="s">
        <v>2159</v>
      </c>
      <c r="B943" s="2" t="s">
        <v>2160</v>
      </c>
      <c r="C943" s="2" t="s">
        <v>2160</v>
      </c>
    </row>
    <row r="944" spans="1:3">
      <c r="A944" s="2" t="s">
        <v>2161</v>
      </c>
      <c r="B944" s="2" t="s">
        <v>2162</v>
      </c>
      <c r="C944" s="2" t="s">
        <v>2162</v>
      </c>
    </row>
    <row r="945" spans="1:3">
      <c r="A945" s="2" t="s">
        <v>2163</v>
      </c>
      <c r="B945" s="2" t="s">
        <v>2164</v>
      </c>
      <c r="C945" s="2" t="s">
        <v>2164</v>
      </c>
    </row>
    <row r="946" spans="1:3">
      <c r="A946" s="2" t="s">
        <v>2165</v>
      </c>
      <c r="B946" s="2" t="s">
        <v>2166</v>
      </c>
      <c r="C946" s="2" t="s">
        <v>2166</v>
      </c>
    </row>
    <row r="947" spans="1:3">
      <c r="A947" s="2" t="s">
        <v>2167</v>
      </c>
      <c r="B947" s="2" t="s">
        <v>2168</v>
      </c>
      <c r="C947" s="2" t="s">
        <v>2168</v>
      </c>
    </row>
    <row r="948" spans="1:3">
      <c r="A948" s="2" t="s">
        <v>2169</v>
      </c>
      <c r="B948" s="2" t="s">
        <v>2170</v>
      </c>
      <c r="C948" s="2" t="s">
        <v>2170</v>
      </c>
    </row>
    <row r="949" spans="1:3">
      <c r="A949" s="2" t="s">
        <v>2171</v>
      </c>
      <c r="B949" s="2" t="s">
        <v>2172</v>
      </c>
      <c r="C949" s="2" t="s">
        <v>2173</v>
      </c>
    </row>
    <row r="950" spans="1:3">
      <c r="A950" s="2" t="s">
        <v>2174</v>
      </c>
      <c r="B950" s="2" t="s">
        <v>2175</v>
      </c>
      <c r="C950" s="2" t="s">
        <v>2175</v>
      </c>
    </row>
    <row r="951" spans="1:3">
      <c r="A951" s="2" t="s">
        <v>2176</v>
      </c>
      <c r="B951" s="2" t="s">
        <v>2177</v>
      </c>
      <c r="C951" s="2" t="s">
        <v>2177</v>
      </c>
    </row>
    <row r="952" spans="1:3">
      <c r="A952" s="2" t="s">
        <v>2178</v>
      </c>
      <c r="B952" s="2" t="s">
        <v>2179</v>
      </c>
      <c r="C952" s="2" t="s">
        <v>2179</v>
      </c>
    </row>
    <row r="953" spans="1:3">
      <c r="A953" s="2" t="s">
        <v>2180</v>
      </c>
      <c r="B953" s="2" t="s">
        <v>2181</v>
      </c>
      <c r="C953" s="2" t="s">
        <v>2181</v>
      </c>
    </row>
    <row r="954" spans="1:3">
      <c r="A954" s="2" t="s">
        <v>2182</v>
      </c>
      <c r="B954" s="2" t="s">
        <v>2183</v>
      </c>
      <c r="C954" s="2" t="s">
        <v>2183</v>
      </c>
    </row>
    <row r="955" spans="1:3">
      <c r="A955" s="2" t="s">
        <v>2184</v>
      </c>
      <c r="B955" s="2" t="s">
        <v>2185</v>
      </c>
      <c r="C955" s="2" t="s">
        <v>2185</v>
      </c>
    </row>
    <row r="956" spans="1:3">
      <c r="A956" s="2" t="s">
        <v>2186</v>
      </c>
      <c r="B956" s="2" t="s">
        <v>2187</v>
      </c>
      <c r="C956" s="2" t="s">
        <v>2187</v>
      </c>
    </row>
    <row r="957" spans="1:3">
      <c r="A957" s="2" t="s">
        <v>2188</v>
      </c>
      <c r="B957" s="2" t="s">
        <v>2189</v>
      </c>
      <c r="C957" s="2" t="s">
        <v>2189</v>
      </c>
    </row>
    <row r="958" spans="1:3">
      <c r="A958" s="2" t="s">
        <v>2190</v>
      </c>
      <c r="B958" s="2" t="s">
        <v>2191</v>
      </c>
      <c r="C958" s="2" t="s">
        <v>2191</v>
      </c>
    </row>
    <row r="959" spans="1:3">
      <c r="A959" s="2" t="s">
        <v>2192</v>
      </c>
      <c r="B959" s="2" t="s">
        <v>2193</v>
      </c>
      <c r="C959" s="2" t="s">
        <v>2193</v>
      </c>
    </row>
    <row r="960" spans="1:3">
      <c r="A960" s="2" t="s">
        <v>2194</v>
      </c>
      <c r="B960" s="2" t="s">
        <v>2195</v>
      </c>
      <c r="C960" s="2" t="s">
        <v>2195</v>
      </c>
    </row>
    <row r="961" spans="1:3">
      <c r="A961" s="2" t="s">
        <v>2196</v>
      </c>
      <c r="B961" s="2" t="s">
        <v>2197</v>
      </c>
      <c r="C961" s="2" t="s">
        <v>2197</v>
      </c>
    </row>
    <row r="962" spans="1:3">
      <c r="A962" s="2" t="s">
        <v>2198</v>
      </c>
      <c r="B962" s="2" t="s">
        <v>2199</v>
      </c>
      <c r="C962" s="2" t="s">
        <v>2199</v>
      </c>
    </row>
    <row r="963" spans="1:3">
      <c r="A963" s="2" t="s">
        <v>2200</v>
      </c>
      <c r="B963" s="2" t="s">
        <v>2201</v>
      </c>
      <c r="C963" s="2" t="s">
        <v>2201</v>
      </c>
    </row>
    <row r="964" spans="1:3">
      <c r="A964" s="2" t="s">
        <v>2202</v>
      </c>
      <c r="B964" s="2" t="s">
        <v>2203</v>
      </c>
      <c r="C964" s="2" t="s">
        <v>2203</v>
      </c>
    </row>
    <row r="965" spans="1:3">
      <c r="A965" s="2" t="s">
        <v>2204</v>
      </c>
      <c r="B965" s="2" t="s">
        <v>2205</v>
      </c>
      <c r="C965" s="2" t="s">
        <v>2205</v>
      </c>
    </row>
    <row r="966" spans="1:3">
      <c r="A966" s="2" t="s">
        <v>2206</v>
      </c>
      <c r="B966" s="2" t="s">
        <v>2207</v>
      </c>
      <c r="C966" s="2" t="s">
        <v>2207</v>
      </c>
    </row>
    <row r="967" spans="1:3">
      <c r="A967" s="2" t="s">
        <v>2208</v>
      </c>
      <c r="B967" s="2" t="s">
        <v>2209</v>
      </c>
      <c r="C967" s="2" t="s">
        <v>2209</v>
      </c>
    </row>
    <row r="968" spans="1:3">
      <c r="A968" s="2" t="s">
        <v>2210</v>
      </c>
      <c r="B968" s="2" t="s">
        <v>2211</v>
      </c>
      <c r="C968" s="2" t="s">
        <v>2211</v>
      </c>
    </row>
    <row r="969" spans="1:3">
      <c r="A969" s="2" t="s">
        <v>2212</v>
      </c>
      <c r="B969" s="2" t="s">
        <v>2213</v>
      </c>
      <c r="C969" s="2" t="s">
        <v>2213</v>
      </c>
    </row>
    <row r="970" spans="1:3">
      <c r="A970" s="2" t="s">
        <v>2214</v>
      </c>
      <c r="B970" s="2" t="s">
        <v>2215</v>
      </c>
      <c r="C970" s="2" t="s">
        <v>2215</v>
      </c>
    </row>
    <row r="971" spans="1:3">
      <c r="A971" s="2" t="s">
        <v>2216</v>
      </c>
      <c r="B971" s="2" t="s">
        <v>2217</v>
      </c>
      <c r="C971" s="2" t="s">
        <v>2217</v>
      </c>
    </row>
    <row r="972" spans="1:3">
      <c r="A972" s="2" t="s">
        <v>2218</v>
      </c>
      <c r="B972" s="2" t="s">
        <v>2219</v>
      </c>
      <c r="C972" s="2" t="s">
        <v>2219</v>
      </c>
    </row>
    <row r="973" spans="1:3">
      <c r="A973" s="2" t="s">
        <v>2220</v>
      </c>
      <c r="B973" s="2" t="s">
        <v>2221</v>
      </c>
      <c r="C973" s="2" t="s">
        <v>2221</v>
      </c>
    </row>
    <row r="974" spans="1:3">
      <c r="A974" s="2" t="s">
        <v>2222</v>
      </c>
      <c r="B974" s="2" t="s">
        <v>2223</v>
      </c>
      <c r="C974" s="2" t="s">
        <v>2223</v>
      </c>
    </row>
    <row r="975" spans="1:3">
      <c r="A975" s="2" t="s">
        <v>2224</v>
      </c>
      <c r="B975" s="2" t="s">
        <v>2225</v>
      </c>
      <c r="C975" s="2" t="s">
        <v>2225</v>
      </c>
    </row>
    <row r="976" spans="1:3">
      <c r="A976" s="2" t="s">
        <v>2226</v>
      </c>
      <c r="B976" s="2" t="s">
        <v>2227</v>
      </c>
      <c r="C976" s="2" t="s">
        <v>2227</v>
      </c>
    </row>
    <row r="977" spans="1:3">
      <c r="A977" s="2" t="s">
        <v>2228</v>
      </c>
      <c r="B977" s="2" t="s">
        <v>2229</v>
      </c>
      <c r="C977" s="2" t="s">
        <v>2229</v>
      </c>
    </row>
    <row r="978" spans="1:3">
      <c r="A978" s="2" t="s">
        <v>2230</v>
      </c>
      <c r="B978" s="2" t="s">
        <v>2231</v>
      </c>
      <c r="C978" s="2" t="s">
        <v>2231</v>
      </c>
    </row>
    <row r="979" spans="1:3">
      <c r="A979" s="2" t="s">
        <v>2232</v>
      </c>
      <c r="B979" s="2" t="s">
        <v>2233</v>
      </c>
      <c r="C979" s="2" t="s">
        <v>2233</v>
      </c>
    </row>
    <row r="980" spans="1:3">
      <c r="A980" s="2" t="s">
        <v>2234</v>
      </c>
      <c r="B980" s="2" t="s">
        <v>2235</v>
      </c>
      <c r="C980" s="2" t="s">
        <v>2235</v>
      </c>
    </row>
    <row r="981" spans="1:3">
      <c r="A981" s="2" t="s">
        <v>2236</v>
      </c>
      <c r="B981" s="2" t="s">
        <v>2237</v>
      </c>
      <c r="C981" s="2" t="s">
        <v>2237</v>
      </c>
    </row>
    <row r="982" spans="1:3">
      <c r="A982" s="2" t="s">
        <v>2238</v>
      </c>
      <c r="B982" s="2" t="s">
        <v>2239</v>
      </c>
      <c r="C982" s="2" t="s">
        <v>2239</v>
      </c>
    </row>
    <row r="983" spans="1:3">
      <c r="A983" s="2" t="s">
        <v>2240</v>
      </c>
      <c r="B983" s="2" t="s">
        <v>2241</v>
      </c>
      <c r="C983" s="2" t="s">
        <v>2241</v>
      </c>
    </row>
    <row r="984" spans="1:3">
      <c r="A984" s="2" t="s">
        <v>2242</v>
      </c>
      <c r="B984" s="2" t="s">
        <v>2243</v>
      </c>
      <c r="C984" s="2" t="s">
        <v>2243</v>
      </c>
    </row>
    <row r="985" spans="1:3">
      <c r="A985" s="2" t="s">
        <v>2244</v>
      </c>
      <c r="B985" s="2" t="s">
        <v>2245</v>
      </c>
      <c r="C985" s="2" t="s">
        <v>2245</v>
      </c>
    </row>
    <row r="986" spans="1:3">
      <c r="A986" s="2" t="s">
        <v>2246</v>
      </c>
      <c r="B986" s="2" t="s">
        <v>2247</v>
      </c>
      <c r="C986" s="2" t="s">
        <v>2247</v>
      </c>
    </row>
    <row r="987" spans="1:3">
      <c r="A987" s="2" t="s">
        <v>2248</v>
      </c>
      <c r="B987" s="2" t="s">
        <v>2249</v>
      </c>
      <c r="C987" s="2" t="s">
        <v>2249</v>
      </c>
    </row>
    <row r="988" spans="1:3">
      <c r="A988" s="2" t="s">
        <v>2250</v>
      </c>
      <c r="B988" s="2" t="s">
        <v>2251</v>
      </c>
      <c r="C988" s="2" t="s">
        <v>2251</v>
      </c>
    </row>
    <row r="989" spans="1:3">
      <c r="A989" s="2" t="s">
        <v>2252</v>
      </c>
      <c r="B989" s="2" t="s">
        <v>2253</v>
      </c>
      <c r="C989" s="2" t="s">
        <v>2253</v>
      </c>
    </row>
    <row r="990" spans="1:3">
      <c r="A990" s="2" t="s">
        <v>2254</v>
      </c>
      <c r="B990" s="2" t="s">
        <v>2255</v>
      </c>
      <c r="C990" s="2" t="s">
        <v>2255</v>
      </c>
    </row>
    <row r="991" spans="1:3">
      <c r="A991" s="2" t="s">
        <v>2256</v>
      </c>
      <c r="B991" s="2" t="s">
        <v>2257</v>
      </c>
      <c r="C991" s="2" t="s">
        <v>2257</v>
      </c>
    </row>
    <row r="992" spans="1:3">
      <c r="A992" s="2" t="s">
        <v>2258</v>
      </c>
      <c r="B992" s="2" t="s">
        <v>2259</v>
      </c>
      <c r="C992" s="2" t="s">
        <v>2259</v>
      </c>
    </row>
    <row r="993" spans="1:3">
      <c r="A993" s="2" t="s">
        <v>2260</v>
      </c>
      <c r="B993" s="2" t="s">
        <v>2261</v>
      </c>
      <c r="C993" s="2" t="s">
        <v>2261</v>
      </c>
    </row>
    <row r="994" spans="1:3">
      <c r="A994" s="2" t="s">
        <v>2262</v>
      </c>
      <c r="B994" s="2" t="s">
        <v>2263</v>
      </c>
      <c r="C994" s="2" t="s">
        <v>2263</v>
      </c>
    </row>
    <row r="995" spans="1:3">
      <c r="A995" s="2" t="s">
        <v>2264</v>
      </c>
      <c r="B995" s="2" t="s">
        <v>2265</v>
      </c>
      <c r="C995" s="2" t="s">
        <v>2265</v>
      </c>
    </row>
    <row r="996" spans="1:3">
      <c r="A996" s="2" t="s">
        <v>2266</v>
      </c>
      <c r="B996" s="2" t="s">
        <v>2267</v>
      </c>
      <c r="C996" s="2" t="s">
        <v>2267</v>
      </c>
    </row>
    <row r="997" spans="1:3">
      <c r="A997" s="2" t="s">
        <v>2268</v>
      </c>
      <c r="B997" s="2" t="s">
        <v>2269</v>
      </c>
      <c r="C997" s="2" t="s">
        <v>2269</v>
      </c>
    </row>
    <row r="998" spans="1:3">
      <c r="A998" s="2" t="s">
        <v>2270</v>
      </c>
      <c r="B998" s="2" t="s">
        <v>2271</v>
      </c>
      <c r="C998" s="2" t="s">
        <v>2271</v>
      </c>
    </row>
    <row r="999" spans="1:3">
      <c r="A999" s="2" t="s">
        <v>2272</v>
      </c>
      <c r="B999" s="2" t="s">
        <v>2273</v>
      </c>
      <c r="C999" s="2" t="s">
        <v>2273</v>
      </c>
    </row>
    <row r="1000" spans="1:3">
      <c r="A1000" s="2" t="s">
        <v>2274</v>
      </c>
      <c r="B1000" s="2" t="s">
        <v>2275</v>
      </c>
      <c r="C1000" s="2" t="s">
        <v>2275</v>
      </c>
    </row>
    <row r="1001" spans="1:3">
      <c r="A1001" s="2" t="s">
        <v>2276</v>
      </c>
      <c r="B1001" s="2" t="s">
        <v>2277</v>
      </c>
      <c r="C1001" s="2" t="s">
        <v>2277</v>
      </c>
    </row>
    <row r="1002" spans="1:3">
      <c r="A1002" s="2" t="s">
        <v>2278</v>
      </c>
      <c r="B1002" s="2" t="s">
        <v>2279</v>
      </c>
      <c r="C1002" s="2" t="s">
        <v>2279</v>
      </c>
    </row>
    <row r="1003" spans="1:3">
      <c r="A1003" s="2" t="s">
        <v>2280</v>
      </c>
      <c r="B1003" s="2" t="s">
        <v>2281</v>
      </c>
      <c r="C1003" s="2" t="s">
        <v>2281</v>
      </c>
    </row>
    <row r="1004" spans="1:3">
      <c r="A1004" s="2" t="s">
        <v>2282</v>
      </c>
      <c r="B1004" s="2" t="s">
        <v>2283</v>
      </c>
      <c r="C1004" s="2" t="s">
        <v>2283</v>
      </c>
    </row>
    <row r="1005" spans="1:3">
      <c r="A1005" s="2" t="s">
        <v>2284</v>
      </c>
      <c r="B1005" s="2" t="s">
        <v>2285</v>
      </c>
      <c r="C1005" s="2" t="s">
        <v>2285</v>
      </c>
    </row>
    <row r="1006" spans="1:3">
      <c r="A1006" s="2" t="s">
        <v>2286</v>
      </c>
      <c r="B1006" s="2" t="s">
        <v>2287</v>
      </c>
      <c r="C1006" s="2" t="s">
        <v>2288</v>
      </c>
    </row>
    <row r="1007" spans="1:3">
      <c r="A1007" s="2" t="s">
        <v>2289</v>
      </c>
      <c r="B1007" s="2" t="s">
        <v>2290</v>
      </c>
      <c r="C1007" s="2" t="s">
        <v>2290</v>
      </c>
    </row>
    <row r="1008" spans="1:3">
      <c r="A1008" s="2" t="s">
        <v>2291</v>
      </c>
      <c r="B1008" s="2" t="s">
        <v>2292</v>
      </c>
      <c r="C1008" s="2" t="s">
        <v>2292</v>
      </c>
    </row>
    <row r="1009" spans="1:3">
      <c r="A1009" s="2" t="s">
        <v>2293</v>
      </c>
      <c r="B1009" s="2" t="s">
        <v>2294</v>
      </c>
      <c r="C1009" s="2" t="s">
        <v>2294</v>
      </c>
    </row>
    <row r="1010" spans="1:3">
      <c r="A1010" s="2" t="s">
        <v>2295</v>
      </c>
      <c r="B1010" s="2" t="s">
        <v>2296</v>
      </c>
      <c r="C1010" s="2" t="s">
        <v>2296</v>
      </c>
    </row>
    <row r="1011" spans="1:3">
      <c r="A1011" s="2" t="s">
        <v>2297</v>
      </c>
      <c r="B1011" s="2" t="s">
        <v>2298</v>
      </c>
      <c r="C1011" s="2" t="s">
        <v>2298</v>
      </c>
    </row>
    <row r="1012" spans="1:3">
      <c r="A1012" s="2" t="s">
        <v>2299</v>
      </c>
      <c r="B1012" s="2" t="s">
        <v>2300</v>
      </c>
      <c r="C1012" s="2" t="s">
        <v>2300</v>
      </c>
    </row>
    <row r="1013" spans="1:3">
      <c r="A1013" s="2" t="s">
        <v>2301</v>
      </c>
      <c r="B1013" s="2" t="s">
        <v>2302</v>
      </c>
      <c r="C1013" s="2" t="s">
        <v>2302</v>
      </c>
    </row>
    <row r="1014" spans="1:3">
      <c r="A1014" s="2" t="s">
        <v>2303</v>
      </c>
      <c r="B1014" s="2" t="s">
        <v>2304</v>
      </c>
      <c r="C1014" s="2" t="s">
        <v>2304</v>
      </c>
    </row>
    <row r="1015" spans="1:3">
      <c r="A1015" s="2" t="s">
        <v>2305</v>
      </c>
      <c r="B1015" s="2" t="s">
        <v>2306</v>
      </c>
      <c r="C1015" s="2" t="s">
        <v>2306</v>
      </c>
    </row>
    <row r="1016" spans="1:3">
      <c r="A1016" s="2" t="s">
        <v>2307</v>
      </c>
      <c r="B1016" s="2" t="s">
        <v>2308</v>
      </c>
      <c r="C1016" s="2" t="s">
        <v>2308</v>
      </c>
    </row>
    <row r="1017" spans="1:3">
      <c r="A1017" s="2" t="s">
        <v>2309</v>
      </c>
      <c r="B1017" s="2" t="s">
        <v>2310</v>
      </c>
      <c r="C1017" s="2" t="s">
        <v>2310</v>
      </c>
    </row>
    <row r="1018" spans="1:3">
      <c r="A1018" s="2" t="s">
        <v>2311</v>
      </c>
      <c r="B1018" s="2" t="s">
        <v>2312</v>
      </c>
      <c r="C1018" s="2" t="s">
        <v>2312</v>
      </c>
    </row>
    <row r="1019" spans="1:3">
      <c r="A1019" s="2" t="s">
        <v>2313</v>
      </c>
      <c r="B1019" s="2" t="s">
        <v>2314</v>
      </c>
      <c r="C1019" s="2" t="s">
        <v>2314</v>
      </c>
    </row>
    <row r="1020" spans="1:3">
      <c r="A1020" s="2" t="s">
        <v>2315</v>
      </c>
      <c r="B1020" s="2" t="s">
        <v>2316</v>
      </c>
      <c r="C1020" s="2" t="s">
        <v>2316</v>
      </c>
    </row>
    <row r="1021" spans="1:3">
      <c r="A1021" s="2" t="s">
        <v>2317</v>
      </c>
      <c r="B1021" s="2" t="s">
        <v>2318</v>
      </c>
      <c r="C1021" s="2" t="s">
        <v>2318</v>
      </c>
    </row>
    <row r="1022" spans="1:3">
      <c r="A1022" s="2" t="s">
        <v>2319</v>
      </c>
      <c r="B1022" s="2" t="s">
        <v>2320</v>
      </c>
      <c r="C1022" s="2" t="s">
        <v>2319</v>
      </c>
    </row>
    <row r="1023" spans="1:3">
      <c r="A1023" s="2" t="s">
        <v>2321</v>
      </c>
      <c r="B1023" s="2" t="s">
        <v>2322</v>
      </c>
      <c r="C1023" s="2" t="s">
        <v>2322</v>
      </c>
    </row>
    <row r="1024" spans="1:3">
      <c r="A1024" s="2" t="s">
        <v>2323</v>
      </c>
      <c r="B1024" s="2" t="s">
        <v>2324</v>
      </c>
      <c r="C1024" s="2" t="s">
        <v>2324</v>
      </c>
    </row>
    <row r="1025" spans="1:3">
      <c r="A1025" s="2" t="s">
        <v>2325</v>
      </c>
      <c r="B1025" s="2" t="s">
        <v>2326</v>
      </c>
      <c r="C1025" s="2" t="s">
        <v>2327</v>
      </c>
    </row>
    <row r="1026" spans="1:3">
      <c r="A1026" s="2" t="s">
        <v>2328</v>
      </c>
      <c r="B1026" s="2" t="s">
        <v>2329</v>
      </c>
      <c r="C1026" s="2" t="s">
        <v>2328</v>
      </c>
    </row>
    <row r="1027" spans="1:3">
      <c r="A1027" s="2" t="s">
        <v>2330</v>
      </c>
      <c r="B1027" s="2" t="s">
        <v>2331</v>
      </c>
      <c r="C1027" s="2" t="s">
        <v>2332</v>
      </c>
    </row>
    <row r="1028" spans="1:3">
      <c r="A1028" s="2" t="s">
        <v>2333</v>
      </c>
      <c r="B1028" s="2" t="s">
        <v>2334</v>
      </c>
      <c r="C1028" s="2" t="s">
        <v>2335</v>
      </c>
    </row>
    <row r="1029" spans="1:3">
      <c r="A1029" s="2" t="s">
        <v>2336</v>
      </c>
      <c r="B1029" s="2" t="s">
        <v>2337</v>
      </c>
      <c r="C1029" s="2" t="s">
        <v>2337</v>
      </c>
    </row>
    <row r="1030" spans="1:3">
      <c r="A1030" s="2" t="s">
        <v>2338</v>
      </c>
      <c r="B1030" s="2" t="s">
        <v>2339</v>
      </c>
      <c r="C1030" s="2" t="s">
        <v>2339</v>
      </c>
    </row>
    <row r="1031" spans="1:3">
      <c r="A1031" s="2" t="s">
        <v>2340</v>
      </c>
      <c r="B1031" s="2" t="s">
        <v>2341</v>
      </c>
      <c r="C1031" s="2" t="s">
        <v>2341</v>
      </c>
    </row>
    <row r="1032" spans="1:3">
      <c r="A1032" s="2" t="s">
        <v>2342</v>
      </c>
      <c r="B1032" s="2" t="s">
        <v>2343</v>
      </c>
      <c r="C1032" s="2" t="s">
        <v>2343</v>
      </c>
    </row>
    <row r="1033" spans="1:3">
      <c r="A1033" s="2" t="s">
        <v>2344</v>
      </c>
      <c r="B1033" s="2" t="s">
        <v>2345</v>
      </c>
      <c r="C1033" s="2" t="s">
        <v>2346</v>
      </c>
    </row>
    <row r="1034" spans="1:3">
      <c r="A1034" s="2" t="s">
        <v>2347</v>
      </c>
      <c r="B1034" s="2" t="s">
        <v>2348</v>
      </c>
      <c r="C1034" s="2" t="s">
        <v>2348</v>
      </c>
    </row>
    <row r="1035" spans="1:3">
      <c r="A1035" s="2" t="s">
        <v>2349</v>
      </c>
      <c r="B1035" s="2" t="s">
        <v>2350</v>
      </c>
      <c r="C1035" s="2" t="s">
        <v>2350</v>
      </c>
    </row>
    <row r="1036" spans="1:3">
      <c r="A1036" s="2" t="s">
        <v>2351</v>
      </c>
      <c r="B1036" s="2" t="s">
        <v>2352</v>
      </c>
      <c r="C1036" s="2" t="s">
        <v>2352</v>
      </c>
    </row>
    <row r="1037" spans="1:3">
      <c r="A1037" s="2" t="s">
        <v>2353</v>
      </c>
      <c r="B1037" s="2" t="s">
        <v>2354</v>
      </c>
      <c r="C1037" s="2" t="s">
        <v>2354</v>
      </c>
    </row>
    <row r="1038" spans="1:3">
      <c r="A1038" s="2" t="s">
        <v>2355</v>
      </c>
      <c r="B1038" s="2" t="s">
        <v>2356</v>
      </c>
      <c r="C1038" s="2" t="s">
        <v>2356</v>
      </c>
    </row>
    <row r="1039" spans="1:3">
      <c r="A1039" s="2" t="s">
        <v>2357</v>
      </c>
      <c r="B1039" s="2" t="s">
        <v>2358</v>
      </c>
      <c r="C1039" s="2" t="s">
        <v>2358</v>
      </c>
    </row>
    <row r="1040" spans="1:3">
      <c r="A1040" s="2" t="s">
        <v>2359</v>
      </c>
      <c r="B1040" s="2" t="s">
        <v>2360</v>
      </c>
      <c r="C1040" s="2" t="s">
        <v>2360</v>
      </c>
    </row>
    <row r="1041" spans="1:3">
      <c r="A1041" s="2" t="s">
        <v>2361</v>
      </c>
      <c r="B1041" s="2" t="s">
        <v>2362</v>
      </c>
      <c r="C1041" s="2" t="s">
        <v>2362</v>
      </c>
    </row>
    <row r="1042" spans="1:3">
      <c r="A1042" s="2" t="s">
        <v>2363</v>
      </c>
      <c r="B1042" s="2" t="s">
        <v>2231</v>
      </c>
      <c r="C1042" s="2" t="s">
        <v>2231</v>
      </c>
    </row>
    <row r="1043" spans="1:3">
      <c r="A1043" s="2" t="s">
        <v>2364</v>
      </c>
      <c r="B1043" s="2" t="s">
        <v>2290</v>
      </c>
      <c r="C1043" s="2" t="s">
        <v>2290</v>
      </c>
    </row>
    <row r="1044" spans="1:3">
      <c r="A1044" s="2" t="s">
        <v>2365</v>
      </c>
      <c r="B1044" s="2" t="s">
        <v>2337</v>
      </c>
      <c r="C1044" s="2" t="s">
        <v>2337</v>
      </c>
    </row>
    <row r="1045" spans="1:3">
      <c r="A1045" s="2" t="s">
        <v>2366</v>
      </c>
      <c r="B1045" s="2" t="s">
        <v>2367</v>
      </c>
      <c r="C1045" s="2" t="s">
        <v>2368</v>
      </c>
    </row>
    <row r="1046" spans="1:3">
      <c r="A1046" s="2" t="s">
        <v>2369</v>
      </c>
      <c r="B1046" s="2" t="s">
        <v>2370</v>
      </c>
      <c r="C1046" s="2" t="s">
        <v>2370</v>
      </c>
    </row>
    <row r="1047" spans="1:3">
      <c r="A1047" s="2" t="s">
        <v>2371</v>
      </c>
      <c r="B1047" s="2" t="s">
        <v>2372</v>
      </c>
      <c r="C1047" s="2" t="s">
        <v>2373</v>
      </c>
    </row>
    <row r="1048" spans="1:3">
      <c r="A1048" s="2" t="s">
        <v>2374</v>
      </c>
      <c r="B1048" s="2" t="s">
        <v>2375</v>
      </c>
      <c r="C1048" s="2" t="s">
        <v>2376</v>
      </c>
    </row>
    <row r="1049" spans="1:3">
      <c r="A1049" s="2" t="s">
        <v>2377</v>
      </c>
      <c r="B1049" s="2" t="s">
        <v>2378</v>
      </c>
      <c r="C1049" s="2" t="s">
        <v>2378</v>
      </c>
    </row>
    <row r="1050" spans="1:3">
      <c r="A1050" s="2" t="s">
        <v>2379</v>
      </c>
      <c r="B1050" s="2" t="s">
        <v>2380</v>
      </c>
      <c r="C1050" s="2" t="s">
        <v>2381</v>
      </c>
    </row>
    <row r="1051" spans="1:3">
      <c r="A1051" s="2" t="s">
        <v>2382</v>
      </c>
      <c r="B1051" s="2" t="s">
        <v>2383</v>
      </c>
      <c r="C1051" s="2" t="s">
        <v>2383</v>
      </c>
    </row>
    <row r="1052" spans="1:3">
      <c r="A1052" s="2" t="s">
        <v>2384</v>
      </c>
      <c r="B1052" s="2" t="s">
        <v>2385</v>
      </c>
      <c r="C1052" s="2" t="s">
        <v>2385</v>
      </c>
    </row>
    <row r="1053" spans="1:3">
      <c r="A1053" s="2" t="s">
        <v>2386</v>
      </c>
      <c r="B1053" s="2" t="s">
        <v>2387</v>
      </c>
      <c r="C1053" s="2" t="s">
        <v>2387</v>
      </c>
    </row>
    <row r="1054" spans="1:3">
      <c r="A1054" s="2" t="s">
        <v>2388</v>
      </c>
      <c r="B1054" s="2" t="s">
        <v>2389</v>
      </c>
      <c r="C1054" s="2" t="s">
        <v>2389</v>
      </c>
    </row>
    <row r="1055" spans="1:3">
      <c r="A1055" s="2" t="s">
        <v>2390</v>
      </c>
      <c r="B1055" s="2" t="s">
        <v>2391</v>
      </c>
      <c r="C1055" s="2" t="s">
        <v>2391</v>
      </c>
    </row>
    <row r="1056" spans="1:3">
      <c r="A1056" s="2" t="s">
        <v>2392</v>
      </c>
      <c r="B1056" s="2" t="s">
        <v>2393</v>
      </c>
      <c r="C1056" s="2" t="s">
        <v>2392</v>
      </c>
    </row>
    <row r="1057" spans="1:3">
      <c r="A1057" s="2" t="s">
        <v>2394</v>
      </c>
      <c r="B1057" s="2" t="s">
        <v>2395</v>
      </c>
      <c r="C1057" s="2" t="s">
        <v>2395</v>
      </c>
    </row>
    <row r="1058" spans="1:3">
      <c r="A1058" s="2" t="s">
        <v>2396</v>
      </c>
      <c r="B1058" s="2" t="s">
        <v>2397</v>
      </c>
      <c r="C1058" s="2" t="s">
        <v>2397</v>
      </c>
    </row>
    <row r="1059" spans="1:3">
      <c r="A1059" s="2" t="s">
        <v>2398</v>
      </c>
      <c r="B1059" s="2" t="s">
        <v>2399</v>
      </c>
      <c r="C1059" s="2" t="s">
        <v>2399</v>
      </c>
    </row>
    <row r="1060" spans="1:3">
      <c r="A1060" s="2" t="s">
        <v>2400</v>
      </c>
      <c r="B1060" s="2" t="s">
        <v>2401</v>
      </c>
      <c r="C1060" s="2" t="s">
        <v>2401</v>
      </c>
    </row>
    <row r="1061" spans="1:3">
      <c r="A1061" s="2" t="s">
        <v>2402</v>
      </c>
      <c r="B1061" s="2" t="s">
        <v>2403</v>
      </c>
      <c r="C1061" s="2" t="s">
        <v>2403</v>
      </c>
    </row>
    <row r="1062" spans="1:3">
      <c r="A1062" s="2" t="s">
        <v>2404</v>
      </c>
      <c r="B1062" s="2" t="s">
        <v>2405</v>
      </c>
      <c r="C1062" s="2" t="s">
        <v>2405</v>
      </c>
    </row>
    <row r="1063" spans="1:3">
      <c r="A1063" s="2" t="s">
        <v>2406</v>
      </c>
      <c r="B1063" s="2" t="s">
        <v>2407</v>
      </c>
      <c r="C1063" s="2" t="s">
        <v>2407</v>
      </c>
    </row>
    <row r="1064" spans="1:3">
      <c r="A1064" s="2" t="s">
        <v>2408</v>
      </c>
      <c r="B1064" s="2" t="s">
        <v>2409</v>
      </c>
      <c r="C1064" s="2" t="s">
        <v>2409</v>
      </c>
    </row>
    <row r="1065" spans="1:3">
      <c r="A1065" s="2" t="s">
        <v>2410</v>
      </c>
      <c r="B1065" s="2" t="s">
        <v>2411</v>
      </c>
      <c r="C1065" s="2" t="s">
        <v>2411</v>
      </c>
    </row>
    <row r="1066" spans="1:3">
      <c r="A1066" s="2" t="s">
        <v>2412</v>
      </c>
      <c r="B1066" s="2" t="s">
        <v>2413</v>
      </c>
      <c r="C1066" s="2" t="s">
        <v>2413</v>
      </c>
    </row>
    <row r="1067" spans="1:3">
      <c r="A1067" s="2" t="s">
        <v>2414</v>
      </c>
      <c r="B1067" s="2" t="s">
        <v>2415</v>
      </c>
      <c r="C1067" s="2" t="s">
        <v>2415</v>
      </c>
    </row>
    <row r="1068" spans="1:3">
      <c r="A1068" s="2" t="s">
        <v>2416</v>
      </c>
      <c r="B1068" s="2" t="s">
        <v>2417</v>
      </c>
      <c r="C1068" s="2" t="s">
        <v>2417</v>
      </c>
    </row>
    <row r="1069" spans="1:3">
      <c r="A1069" s="2" t="s">
        <v>2418</v>
      </c>
      <c r="B1069" s="2" t="s">
        <v>2419</v>
      </c>
      <c r="C1069" s="2" t="s">
        <v>2419</v>
      </c>
    </row>
    <row r="1070" spans="1:3">
      <c r="A1070" s="2" t="s">
        <v>2420</v>
      </c>
      <c r="B1070" s="2" t="s">
        <v>2421</v>
      </c>
      <c r="C1070" s="2" t="s">
        <v>2421</v>
      </c>
    </row>
    <row r="1071" spans="1:3">
      <c r="A1071" s="2" t="s">
        <v>2422</v>
      </c>
      <c r="B1071" s="2" t="s">
        <v>2423</v>
      </c>
      <c r="C1071" s="2" t="s">
        <v>2423</v>
      </c>
    </row>
    <row r="1072" spans="1:3">
      <c r="A1072" s="2" t="s">
        <v>2424</v>
      </c>
      <c r="B1072" s="2" t="s">
        <v>2425</v>
      </c>
      <c r="C1072" s="2" t="s">
        <v>2425</v>
      </c>
    </row>
    <row r="1073" spans="1:3">
      <c r="A1073" s="2" t="s">
        <v>2426</v>
      </c>
      <c r="B1073" s="2" t="s">
        <v>2427</v>
      </c>
      <c r="C1073" s="2" t="s">
        <v>2427</v>
      </c>
    </row>
    <row r="1074" spans="1:3">
      <c r="A1074" s="2" t="s">
        <v>2428</v>
      </c>
      <c r="B1074" s="2" t="s">
        <v>2429</v>
      </c>
      <c r="C1074" s="2" t="s">
        <v>2429</v>
      </c>
    </row>
    <row r="1075" spans="1:3">
      <c r="A1075" s="2" t="s">
        <v>2430</v>
      </c>
      <c r="B1075" s="2" t="s">
        <v>2431</v>
      </c>
      <c r="C1075" s="2" t="s">
        <v>2432</v>
      </c>
    </row>
    <row r="1076" spans="1:3">
      <c r="A1076" s="2" t="s">
        <v>2433</v>
      </c>
      <c r="B1076" s="2" t="s">
        <v>2434</v>
      </c>
      <c r="C1076" s="2" t="s">
        <v>2434</v>
      </c>
    </row>
    <row r="1077" spans="1:3">
      <c r="A1077" s="2" t="s">
        <v>2435</v>
      </c>
      <c r="B1077" s="2" t="s">
        <v>2436</v>
      </c>
      <c r="C1077" s="2" t="s">
        <v>2436</v>
      </c>
    </row>
    <row r="1078" spans="1:3">
      <c r="A1078" s="2" t="s">
        <v>2437</v>
      </c>
      <c r="B1078" s="2" t="s">
        <v>2438</v>
      </c>
      <c r="C1078" s="2" t="s">
        <v>2438</v>
      </c>
    </row>
    <row r="1079" spans="1:3">
      <c r="A1079" s="2" t="s">
        <v>2439</v>
      </c>
      <c r="B1079" s="2" t="s">
        <v>2440</v>
      </c>
      <c r="C1079" s="2" t="s">
        <v>2440</v>
      </c>
    </row>
    <row r="1080" spans="1:3">
      <c r="A1080" s="2" t="s">
        <v>2441</v>
      </c>
      <c r="B1080" s="2" t="s">
        <v>2442</v>
      </c>
      <c r="C1080" s="2" t="s">
        <v>2442</v>
      </c>
    </row>
    <row r="1081" spans="1:3">
      <c r="A1081" s="2" t="s">
        <v>2443</v>
      </c>
      <c r="B1081" s="2" t="s">
        <v>2444</v>
      </c>
      <c r="C1081" s="2" t="s">
        <v>2444</v>
      </c>
    </row>
    <row r="1082" spans="1:3">
      <c r="A1082" s="2" t="s">
        <v>2445</v>
      </c>
      <c r="B1082" s="2" t="s">
        <v>2446</v>
      </c>
      <c r="C1082" s="2" t="s">
        <v>2446</v>
      </c>
    </row>
    <row r="1083" spans="1:3">
      <c r="A1083" s="2" t="s">
        <v>2447</v>
      </c>
      <c r="B1083" s="2" t="s">
        <v>2448</v>
      </c>
      <c r="C1083" s="2" t="s">
        <v>2448</v>
      </c>
    </row>
    <row r="1084" spans="1:3">
      <c r="A1084" s="2" t="s">
        <v>2449</v>
      </c>
      <c r="B1084" s="2" t="s">
        <v>2450</v>
      </c>
      <c r="C1084" s="2" t="s">
        <v>2450</v>
      </c>
    </row>
    <row r="1085" spans="1:3">
      <c r="A1085" s="2" t="s">
        <v>2451</v>
      </c>
      <c r="B1085" s="2" t="s">
        <v>2452</v>
      </c>
      <c r="C1085" s="2" t="s">
        <v>2452</v>
      </c>
    </row>
    <row r="1086" spans="1:3">
      <c r="A1086" s="2" t="s">
        <v>2453</v>
      </c>
      <c r="B1086" s="2" t="s">
        <v>2454</v>
      </c>
      <c r="C1086" s="2" t="s">
        <v>2454</v>
      </c>
    </row>
    <row r="1087" spans="1:3">
      <c r="A1087" s="2" t="s">
        <v>2455</v>
      </c>
      <c r="B1087" s="2" t="s">
        <v>2456</v>
      </c>
      <c r="C1087" s="2" t="s">
        <v>2456</v>
      </c>
    </row>
    <row r="1088" spans="1:3">
      <c r="A1088" s="2" t="s">
        <v>2457</v>
      </c>
      <c r="B1088" s="2" t="s">
        <v>2458</v>
      </c>
      <c r="C1088" s="2" t="s">
        <v>2458</v>
      </c>
    </row>
    <row r="1089" spans="1:3">
      <c r="A1089" s="2" t="s">
        <v>2459</v>
      </c>
      <c r="B1089" s="2" t="s">
        <v>2460</v>
      </c>
      <c r="C1089" s="2" t="s">
        <v>2461</v>
      </c>
    </row>
    <row r="1090" spans="1:3">
      <c r="A1090" s="2" t="s">
        <v>2462</v>
      </c>
      <c r="B1090" s="2" t="s">
        <v>2463</v>
      </c>
      <c r="C1090" s="2" t="s">
        <v>2463</v>
      </c>
    </row>
    <row r="1091" spans="1:3">
      <c r="A1091" s="2" t="s">
        <v>2464</v>
      </c>
      <c r="B1091" s="2" t="s">
        <v>2465</v>
      </c>
      <c r="C1091" s="2" t="s">
        <v>2465</v>
      </c>
    </row>
    <row r="1092" spans="1:3">
      <c r="A1092" s="2" t="s">
        <v>2466</v>
      </c>
      <c r="B1092" s="2" t="s">
        <v>2467</v>
      </c>
      <c r="C1092" s="2" t="s">
        <v>2467</v>
      </c>
    </row>
    <row r="1093" spans="1:3">
      <c r="A1093" s="2" t="s">
        <v>2468</v>
      </c>
      <c r="B1093" s="2" t="s">
        <v>2469</v>
      </c>
      <c r="C1093" s="2" t="s">
        <v>2469</v>
      </c>
    </row>
    <row r="1094" spans="1:3">
      <c r="A1094" s="2" t="s">
        <v>2470</v>
      </c>
      <c r="B1094" s="2" t="s">
        <v>2471</v>
      </c>
      <c r="C1094" s="2" t="s">
        <v>2471</v>
      </c>
    </row>
    <row r="1095" spans="1:3">
      <c r="A1095" s="2" t="s">
        <v>2472</v>
      </c>
      <c r="B1095" s="2" t="s">
        <v>2473</v>
      </c>
      <c r="C1095" s="2" t="s">
        <v>2473</v>
      </c>
    </row>
    <row r="1096" spans="1:3">
      <c r="A1096" s="2" t="s">
        <v>2474</v>
      </c>
      <c r="B1096" s="2" t="s">
        <v>2475</v>
      </c>
      <c r="C1096" s="2" t="s">
        <v>2475</v>
      </c>
    </row>
    <row r="1097" spans="1:3">
      <c r="A1097" s="2" t="s">
        <v>2476</v>
      </c>
      <c r="B1097" s="2" t="s">
        <v>2477</v>
      </c>
      <c r="C1097" s="2" t="s">
        <v>2477</v>
      </c>
    </row>
    <row r="1098" spans="1:3">
      <c r="A1098" s="2" t="s">
        <v>2478</v>
      </c>
      <c r="B1098" s="2" t="s">
        <v>2479</v>
      </c>
      <c r="C1098" s="2" t="s">
        <v>2479</v>
      </c>
    </row>
    <row r="1099" spans="1:3">
      <c r="A1099" s="2" t="s">
        <v>2480</v>
      </c>
      <c r="B1099" s="2" t="s">
        <v>2481</v>
      </c>
      <c r="C1099" s="2" t="s">
        <v>2481</v>
      </c>
    </row>
    <row r="1100" spans="1:3">
      <c r="A1100" s="2" t="s">
        <v>2482</v>
      </c>
      <c r="B1100" s="2" t="s">
        <v>2483</v>
      </c>
      <c r="C1100" s="2" t="s">
        <v>2484</v>
      </c>
    </row>
    <row r="1101" spans="1:3">
      <c r="A1101" s="2" t="s">
        <v>2485</v>
      </c>
      <c r="B1101" s="2" t="s">
        <v>2486</v>
      </c>
      <c r="C1101" s="2" t="s">
        <v>2486</v>
      </c>
    </row>
    <row r="1102" spans="1:3">
      <c r="A1102" s="2" t="s">
        <v>2487</v>
      </c>
      <c r="B1102" s="2" t="s">
        <v>2488</v>
      </c>
      <c r="C1102" s="2" t="s">
        <v>2488</v>
      </c>
    </row>
    <row r="1103" spans="1:3">
      <c r="A1103" s="2" t="s">
        <v>2489</v>
      </c>
      <c r="B1103" s="2" t="s">
        <v>2490</v>
      </c>
      <c r="C1103" s="2" t="s">
        <v>2490</v>
      </c>
    </row>
    <row r="1104" spans="1:3">
      <c r="A1104" s="2" t="s">
        <v>2491</v>
      </c>
      <c r="B1104" s="2" t="s">
        <v>2492</v>
      </c>
      <c r="C1104" s="2" t="s">
        <v>2492</v>
      </c>
    </row>
    <row r="1105" spans="1:3">
      <c r="A1105" s="2" t="s">
        <v>2493</v>
      </c>
      <c r="B1105" s="2" t="s">
        <v>2494</v>
      </c>
      <c r="C1105" s="2" t="s">
        <v>2494</v>
      </c>
    </row>
    <row r="1106" spans="1:3">
      <c r="A1106" s="2" t="s">
        <v>2495</v>
      </c>
      <c r="B1106" s="2" t="s">
        <v>2496</v>
      </c>
      <c r="C1106" s="2" t="s">
        <v>2496</v>
      </c>
    </row>
    <row r="1107" spans="1:3">
      <c r="A1107" s="2" t="s">
        <v>2497</v>
      </c>
      <c r="B1107" s="2" t="s">
        <v>2498</v>
      </c>
      <c r="C1107" s="2" t="s">
        <v>2499</v>
      </c>
    </row>
    <row r="1108" spans="1:3">
      <c r="A1108" s="2" t="s">
        <v>2500</v>
      </c>
      <c r="B1108" s="2" t="s">
        <v>2501</v>
      </c>
      <c r="C1108" s="2" t="s">
        <v>2501</v>
      </c>
    </row>
    <row r="1109" spans="1:3">
      <c r="A1109" s="2" t="s">
        <v>2502</v>
      </c>
      <c r="B1109" s="2" t="s">
        <v>2118</v>
      </c>
      <c r="C1109" s="2" t="s">
        <v>2118</v>
      </c>
    </row>
    <row r="1110" spans="1:3">
      <c r="A1110" s="2" t="s">
        <v>2503</v>
      </c>
      <c r="B1110" s="2" t="s">
        <v>2504</v>
      </c>
      <c r="C1110" s="2" t="s">
        <v>2504</v>
      </c>
    </row>
    <row r="1111" spans="1:3">
      <c r="A1111" s="2" t="s">
        <v>2505</v>
      </c>
      <c r="B1111" s="2" t="s">
        <v>2506</v>
      </c>
      <c r="C1111" s="2" t="s">
        <v>2507</v>
      </c>
    </row>
    <row r="1112" spans="1:3">
      <c r="A1112" s="2" t="s">
        <v>154</v>
      </c>
      <c r="B1112" s="2" t="s">
        <v>155</v>
      </c>
      <c r="C1112" s="2" t="s">
        <v>155</v>
      </c>
    </row>
    <row r="1113" spans="1:3">
      <c r="A1113" s="2" t="s">
        <v>2508</v>
      </c>
      <c r="B1113" s="2" t="s">
        <v>2509</v>
      </c>
      <c r="C1113" s="2" t="s">
        <v>2509</v>
      </c>
    </row>
    <row r="1114" spans="1:3">
      <c r="A1114" s="2" t="s">
        <v>2510</v>
      </c>
      <c r="B1114" s="2" t="s">
        <v>2511</v>
      </c>
      <c r="C1114" s="2" t="s">
        <v>2511</v>
      </c>
    </row>
    <row r="1115" spans="1:3">
      <c r="A1115" s="2" t="s">
        <v>2512</v>
      </c>
      <c r="B1115" s="2" t="s">
        <v>2513</v>
      </c>
      <c r="C1115" s="2" t="s">
        <v>2513</v>
      </c>
    </row>
    <row r="1116" spans="1:3">
      <c r="A1116" s="2" t="s">
        <v>2514</v>
      </c>
      <c r="B1116" s="2" t="s">
        <v>2515</v>
      </c>
      <c r="C1116" s="2" t="s">
        <v>2515</v>
      </c>
    </row>
    <row r="1117" spans="1:3">
      <c r="A1117" s="2" t="s">
        <v>2516</v>
      </c>
      <c r="B1117" s="2" t="s">
        <v>2517</v>
      </c>
      <c r="C1117" s="2" t="s">
        <v>2517</v>
      </c>
    </row>
    <row r="1118" spans="1:3">
      <c r="A1118" s="2" t="s">
        <v>2518</v>
      </c>
      <c r="B1118" s="2" t="s">
        <v>2519</v>
      </c>
      <c r="C1118" s="2" t="s">
        <v>2519</v>
      </c>
    </row>
    <row r="1119" spans="1:3">
      <c r="A1119" s="2" t="s">
        <v>2520</v>
      </c>
      <c r="B1119" s="2" t="s">
        <v>2521</v>
      </c>
      <c r="C1119" s="2" t="s">
        <v>2521</v>
      </c>
    </row>
    <row r="1120" spans="1:3">
      <c r="A1120" s="2" t="s">
        <v>2522</v>
      </c>
      <c r="B1120" s="2" t="s">
        <v>2523</v>
      </c>
      <c r="C1120" s="2" t="s">
        <v>2523</v>
      </c>
    </row>
    <row r="1121" spans="1:3">
      <c r="A1121" s="2" t="s">
        <v>2524</v>
      </c>
      <c r="B1121" s="2" t="s">
        <v>2525</v>
      </c>
      <c r="C1121" s="2" t="s">
        <v>2525</v>
      </c>
    </row>
    <row r="1122" spans="1:3">
      <c r="A1122" s="2" t="s">
        <v>2526</v>
      </c>
      <c r="B1122" s="2" t="s">
        <v>2527</v>
      </c>
      <c r="C1122" s="2" t="s">
        <v>2527</v>
      </c>
    </row>
    <row r="1123" spans="1:3">
      <c r="A1123" s="2" t="s">
        <v>2528</v>
      </c>
      <c r="B1123" s="2" t="s">
        <v>2529</v>
      </c>
      <c r="C1123" s="2" t="s">
        <v>2529</v>
      </c>
    </row>
    <row r="1124" spans="1:3">
      <c r="A1124" s="2" t="s">
        <v>2530</v>
      </c>
      <c r="B1124" s="2" t="s">
        <v>2531</v>
      </c>
      <c r="C1124" s="2" t="s">
        <v>2531</v>
      </c>
    </row>
    <row r="1125" spans="1:3">
      <c r="A1125" s="2" t="s">
        <v>2532</v>
      </c>
      <c r="B1125" s="2" t="s">
        <v>2533</v>
      </c>
      <c r="C1125" s="2" t="s">
        <v>2533</v>
      </c>
    </row>
    <row r="1126" spans="1:3">
      <c r="A1126" s="2" t="s">
        <v>2534</v>
      </c>
      <c r="B1126" s="2" t="s">
        <v>2535</v>
      </c>
      <c r="C1126" s="2" t="s">
        <v>2535</v>
      </c>
    </row>
    <row r="1127" spans="1:3">
      <c r="A1127" s="2" t="s">
        <v>2536</v>
      </c>
      <c r="B1127" s="2" t="s">
        <v>2537</v>
      </c>
      <c r="C1127" s="2" t="s">
        <v>2537</v>
      </c>
    </row>
    <row r="1128" spans="1:3">
      <c r="A1128" s="2" t="s">
        <v>2538</v>
      </c>
      <c r="B1128" s="2" t="s">
        <v>2539</v>
      </c>
      <c r="C1128" s="2" t="s">
        <v>2539</v>
      </c>
    </row>
    <row r="1129" spans="1:3">
      <c r="A1129" s="2" t="s">
        <v>2540</v>
      </c>
      <c r="B1129" s="2" t="s">
        <v>2541</v>
      </c>
      <c r="C1129" s="2" t="s">
        <v>2541</v>
      </c>
    </row>
    <row r="1130" spans="1:3">
      <c r="A1130" s="2" t="s">
        <v>2542</v>
      </c>
      <c r="B1130" s="2" t="s">
        <v>2543</v>
      </c>
      <c r="C1130" s="2" t="s">
        <v>2543</v>
      </c>
    </row>
    <row r="1131" spans="1:3">
      <c r="A1131" s="2" t="s">
        <v>2544</v>
      </c>
      <c r="B1131" s="2" t="s">
        <v>2545</v>
      </c>
      <c r="C1131" s="2" t="s">
        <v>2545</v>
      </c>
    </row>
    <row r="1132" spans="1:3">
      <c r="A1132" s="2" t="s">
        <v>2546</v>
      </c>
      <c r="B1132" s="2" t="s">
        <v>2547</v>
      </c>
      <c r="C1132" s="2" t="s">
        <v>2547</v>
      </c>
    </row>
    <row r="1133" spans="1:3">
      <c r="A1133" s="2" t="s">
        <v>2548</v>
      </c>
      <c r="B1133" s="2" t="s">
        <v>2549</v>
      </c>
      <c r="C1133" s="2" t="s">
        <v>2550</v>
      </c>
    </row>
    <row r="1134" spans="1:3">
      <c r="A1134" s="2" t="s">
        <v>2551</v>
      </c>
      <c r="B1134" s="2" t="s">
        <v>2552</v>
      </c>
      <c r="C1134" s="2" t="s">
        <v>2553</v>
      </c>
    </row>
    <row r="1135" spans="1:3">
      <c r="A1135" s="2" t="s">
        <v>2554</v>
      </c>
      <c r="B1135" s="2" t="s">
        <v>2555</v>
      </c>
      <c r="C1135" s="2" t="s">
        <v>2555</v>
      </c>
    </row>
    <row r="1136" spans="1:3">
      <c r="A1136" s="2" t="s">
        <v>2556</v>
      </c>
      <c r="B1136" s="2" t="s">
        <v>2557</v>
      </c>
      <c r="C1136" s="2" t="s">
        <v>2557</v>
      </c>
    </row>
    <row r="1137" spans="1:3">
      <c r="A1137" s="2" t="s">
        <v>2558</v>
      </c>
      <c r="B1137" s="2" t="s">
        <v>2559</v>
      </c>
      <c r="C1137" s="2" t="s">
        <v>2559</v>
      </c>
    </row>
    <row r="1138" spans="1:3">
      <c r="A1138" s="2" t="s">
        <v>2560</v>
      </c>
      <c r="B1138" s="2" t="s">
        <v>2561</v>
      </c>
      <c r="C1138" s="2" t="s">
        <v>2561</v>
      </c>
    </row>
    <row r="1139" spans="1:3">
      <c r="A1139" s="2" t="s">
        <v>2562</v>
      </c>
      <c r="B1139" s="2" t="s">
        <v>2563</v>
      </c>
      <c r="C1139" s="2" t="s">
        <v>2563</v>
      </c>
    </row>
    <row r="1140" spans="1:3">
      <c r="A1140" s="2" t="s">
        <v>2564</v>
      </c>
      <c r="B1140" s="2" t="s">
        <v>2565</v>
      </c>
      <c r="C1140" s="2" t="s">
        <v>2565</v>
      </c>
    </row>
    <row r="1141" spans="1:3">
      <c r="A1141" s="2" t="s">
        <v>2566</v>
      </c>
      <c r="B1141" s="2" t="s">
        <v>2567</v>
      </c>
      <c r="C1141" s="2" t="s">
        <v>2567</v>
      </c>
    </row>
    <row r="1142" spans="1:3">
      <c r="A1142" s="2" t="s">
        <v>2568</v>
      </c>
      <c r="B1142" s="2" t="s">
        <v>2569</v>
      </c>
      <c r="C1142" s="2" t="s">
        <v>2569</v>
      </c>
    </row>
    <row r="1143" spans="1:3">
      <c r="A1143" s="2" t="s">
        <v>176</v>
      </c>
      <c r="B1143" s="2" t="s">
        <v>177</v>
      </c>
      <c r="C1143" s="2" t="s">
        <v>178</v>
      </c>
    </row>
    <row r="1144" spans="1:3">
      <c r="A1144" s="2" t="s">
        <v>2570</v>
      </c>
      <c r="B1144" s="2" t="s">
        <v>2571</v>
      </c>
      <c r="C1144" s="2" t="s">
        <v>2571</v>
      </c>
    </row>
    <row r="1145" spans="1:3">
      <c r="A1145" s="2" t="s">
        <v>2572</v>
      </c>
      <c r="B1145" s="2" t="s">
        <v>2573</v>
      </c>
      <c r="C1145" s="2" t="s">
        <v>2574</v>
      </c>
    </row>
    <row r="1146" spans="1:3">
      <c r="A1146" s="2" t="s">
        <v>2575</v>
      </c>
      <c r="B1146" s="2" t="s">
        <v>2102</v>
      </c>
      <c r="C1146" s="2" t="s">
        <v>2102</v>
      </c>
    </row>
    <row r="1147" spans="1:3">
      <c r="A1147" s="2" t="s">
        <v>2576</v>
      </c>
      <c r="B1147" s="2" t="s">
        <v>2577</v>
      </c>
      <c r="C1147" s="2" t="s">
        <v>2577</v>
      </c>
    </row>
    <row r="1148" spans="1:3">
      <c r="A1148" s="2" t="s">
        <v>2578</v>
      </c>
      <c r="B1148" s="2" t="s">
        <v>1873</v>
      </c>
      <c r="C1148" s="2" t="s">
        <v>1873</v>
      </c>
    </row>
    <row r="1149" spans="1:3">
      <c r="A1149" s="2" t="s">
        <v>2579</v>
      </c>
      <c r="B1149" s="2" t="s">
        <v>2559</v>
      </c>
      <c r="C1149" s="2" t="s">
        <v>2559</v>
      </c>
    </row>
    <row r="1150" spans="1:3">
      <c r="A1150" s="2" t="s">
        <v>2580</v>
      </c>
      <c r="B1150" s="2" t="s">
        <v>2581</v>
      </c>
      <c r="C1150" s="2" t="s">
        <v>2581</v>
      </c>
    </row>
    <row r="1151" spans="1:3">
      <c r="A1151" s="2" t="s">
        <v>2582</v>
      </c>
      <c r="B1151" s="2" t="s">
        <v>2583</v>
      </c>
      <c r="C1151" s="2" t="s">
        <v>2583</v>
      </c>
    </row>
    <row r="1152" spans="1:3">
      <c r="A1152" s="2" t="s">
        <v>2584</v>
      </c>
      <c r="B1152" s="2" t="s">
        <v>2585</v>
      </c>
      <c r="C1152" s="2" t="s">
        <v>2585</v>
      </c>
    </row>
    <row r="1153" spans="1:3">
      <c r="A1153" s="2" t="s">
        <v>2586</v>
      </c>
      <c r="B1153" s="2" t="s">
        <v>2587</v>
      </c>
      <c r="C1153" s="2" t="s">
        <v>2587</v>
      </c>
    </row>
    <row r="1154" spans="1:3">
      <c r="A1154" s="2" t="s">
        <v>2588</v>
      </c>
      <c r="B1154" s="2" t="s">
        <v>2589</v>
      </c>
      <c r="C1154" s="2" t="s">
        <v>2589</v>
      </c>
    </row>
    <row r="1155" spans="1:3">
      <c r="A1155" s="2" t="s">
        <v>2590</v>
      </c>
      <c r="B1155" s="2" t="s">
        <v>2591</v>
      </c>
      <c r="C1155" s="2" t="s">
        <v>2591</v>
      </c>
    </row>
    <row r="1156" spans="1:3">
      <c r="A1156" s="2" t="s">
        <v>2592</v>
      </c>
      <c r="B1156" s="2" t="s">
        <v>2593</v>
      </c>
      <c r="C1156" s="2" t="s">
        <v>2593</v>
      </c>
    </row>
    <row r="1157" spans="1:3">
      <c r="A1157" s="2" t="s">
        <v>2594</v>
      </c>
      <c r="B1157" s="2" t="s">
        <v>2595</v>
      </c>
      <c r="C1157" s="2" t="s">
        <v>2595</v>
      </c>
    </row>
    <row r="1158" spans="1:3">
      <c r="A1158" s="2" t="s">
        <v>2596</v>
      </c>
      <c r="B1158" s="2" t="s">
        <v>2555</v>
      </c>
      <c r="C1158" s="2" t="s">
        <v>2555</v>
      </c>
    </row>
    <row r="1159" spans="1:3">
      <c r="A1159" s="2" t="s">
        <v>2597</v>
      </c>
      <c r="B1159" s="2" t="s">
        <v>2598</v>
      </c>
      <c r="C1159" s="2" t="s">
        <v>2598</v>
      </c>
    </row>
    <row r="1160" spans="1:3">
      <c r="A1160" s="2" t="s">
        <v>2599</v>
      </c>
      <c r="B1160" s="2" t="s">
        <v>2600</v>
      </c>
      <c r="C1160" s="2" t="s">
        <v>2600</v>
      </c>
    </row>
    <row r="1161" spans="1:3">
      <c r="A1161" s="2" t="s">
        <v>2601</v>
      </c>
      <c r="B1161" s="2" t="s">
        <v>2602</v>
      </c>
      <c r="C1161" s="2" t="s">
        <v>2603</v>
      </c>
    </row>
    <row r="1162" spans="1:3">
      <c r="A1162" s="2" t="s">
        <v>159</v>
      </c>
      <c r="B1162" s="2" t="s">
        <v>160</v>
      </c>
      <c r="C1162" s="2" t="s">
        <v>160</v>
      </c>
    </row>
    <row r="1163" spans="1:3">
      <c r="A1163" s="2" t="s">
        <v>2604</v>
      </c>
      <c r="B1163" s="2" t="s">
        <v>2605</v>
      </c>
      <c r="C1163" s="2" t="s">
        <v>2605</v>
      </c>
    </row>
    <row r="1164" spans="1:3">
      <c r="A1164" s="2" t="s">
        <v>2606</v>
      </c>
      <c r="B1164" s="2" t="s">
        <v>2607</v>
      </c>
      <c r="C1164" s="2" t="s">
        <v>2608</v>
      </c>
    </row>
    <row r="1165" spans="1:3">
      <c r="A1165" s="2" t="s">
        <v>2609</v>
      </c>
      <c r="B1165" s="2" t="s">
        <v>2610</v>
      </c>
      <c r="C1165" s="2" t="s">
        <v>2610</v>
      </c>
    </row>
    <row r="1166" spans="1:3">
      <c r="A1166" s="2" t="s">
        <v>2611</v>
      </c>
      <c r="B1166" s="2" t="s">
        <v>2612</v>
      </c>
      <c r="C1166" s="2" t="s">
        <v>2612</v>
      </c>
    </row>
    <row r="1167" spans="1:3">
      <c r="A1167" s="2" t="s">
        <v>2613</v>
      </c>
      <c r="B1167" s="2" t="s">
        <v>2614</v>
      </c>
      <c r="C1167" s="2" t="s">
        <v>2614</v>
      </c>
    </row>
    <row r="1168" spans="1:3">
      <c r="A1168" s="2" t="s">
        <v>2615</v>
      </c>
      <c r="B1168" s="2" t="s">
        <v>2616</v>
      </c>
      <c r="C1168" s="2" t="s">
        <v>2616</v>
      </c>
    </row>
    <row r="1169" spans="1:3">
      <c r="A1169" s="2" t="s">
        <v>2617</v>
      </c>
      <c r="B1169" s="2" t="s">
        <v>2618</v>
      </c>
      <c r="C1169" s="2" t="s">
        <v>2618</v>
      </c>
    </row>
    <row r="1170" spans="1:3">
      <c r="A1170" s="2" t="s">
        <v>2619</v>
      </c>
      <c r="B1170" s="2" t="s">
        <v>2620</v>
      </c>
      <c r="C1170" s="2" t="s">
        <v>2621</v>
      </c>
    </row>
    <row r="1171" spans="1:3">
      <c r="A1171" s="2" t="s">
        <v>179</v>
      </c>
      <c r="B1171" s="2" t="s">
        <v>180</v>
      </c>
      <c r="C1171" s="2" t="s">
        <v>180</v>
      </c>
    </row>
    <row r="1172" spans="1:3">
      <c r="A1172" s="2" t="s">
        <v>2622</v>
      </c>
      <c r="B1172" s="2" t="s">
        <v>2623</v>
      </c>
      <c r="C1172" s="2" t="s">
        <v>2623</v>
      </c>
    </row>
    <row r="1173" spans="1:3">
      <c r="A1173" s="2" t="s">
        <v>2624</v>
      </c>
      <c r="B1173" s="2" t="s">
        <v>2625</v>
      </c>
      <c r="C1173" s="2" t="s">
        <v>2625</v>
      </c>
    </row>
    <row r="1174" spans="1:3">
      <c r="A1174" s="2" t="s">
        <v>2626</v>
      </c>
      <c r="B1174" s="2" t="s">
        <v>2627</v>
      </c>
      <c r="C1174" s="2" t="s">
        <v>2627</v>
      </c>
    </row>
    <row r="1175" spans="1:3">
      <c r="A1175" s="2" t="s">
        <v>2628</v>
      </c>
      <c r="B1175" s="2" t="s">
        <v>2629</v>
      </c>
      <c r="C1175" s="2" t="s">
        <v>2629</v>
      </c>
    </row>
    <row r="1176" spans="1:3">
      <c r="A1176" s="2" t="s">
        <v>2630</v>
      </c>
      <c r="B1176" s="2" t="s">
        <v>2631</v>
      </c>
      <c r="C1176" s="2" t="s">
        <v>2631</v>
      </c>
    </row>
    <row r="1177" spans="1:3">
      <c r="A1177" s="2" t="s">
        <v>156</v>
      </c>
      <c r="B1177" s="2" t="s">
        <v>157</v>
      </c>
      <c r="C1177" s="2" t="s">
        <v>158</v>
      </c>
    </row>
    <row r="1178" spans="1:3">
      <c r="A1178" s="2" t="s">
        <v>2632</v>
      </c>
      <c r="B1178" s="2" t="s">
        <v>2633</v>
      </c>
      <c r="C1178" s="2" t="s">
        <v>2633</v>
      </c>
    </row>
    <row r="1179" spans="1:3">
      <c r="A1179" s="2" t="s">
        <v>2634</v>
      </c>
      <c r="B1179" s="2" t="s">
        <v>2635</v>
      </c>
      <c r="C1179" s="2" t="s">
        <v>2635</v>
      </c>
    </row>
    <row r="1180" spans="1:3">
      <c r="A1180" s="2" t="s">
        <v>2636</v>
      </c>
      <c r="B1180" s="2" t="s">
        <v>2637</v>
      </c>
      <c r="C1180" s="2" t="s">
        <v>2638</v>
      </c>
    </row>
    <row r="1181" spans="1:3">
      <c r="A1181" s="2" t="s">
        <v>2639</v>
      </c>
      <c r="B1181" s="2" t="s">
        <v>2640</v>
      </c>
      <c r="C1181" s="2" t="s">
        <v>2640</v>
      </c>
    </row>
    <row r="1182" spans="1:3">
      <c r="A1182" s="2" t="s">
        <v>2641</v>
      </c>
      <c r="B1182" s="2" t="s">
        <v>2642</v>
      </c>
      <c r="C1182" s="2" t="s">
        <v>2642</v>
      </c>
    </row>
    <row r="1183" spans="1:3">
      <c r="A1183" s="2" t="s">
        <v>2643</v>
      </c>
      <c r="B1183" s="2" t="s">
        <v>2644</v>
      </c>
      <c r="C1183" s="2" t="s">
        <v>2644</v>
      </c>
    </row>
    <row r="1184" spans="1:3">
      <c r="A1184" s="2" t="s">
        <v>2645</v>
      </c>
      <c r="B1184" s="2" t="s">
        <v>2646</v>
      </c>
      <c r="C1184" s="2" t="s">
        <v>2646</v>
      </c>
    </row>
    <row r="1185" spans="1:3">
      <c r="A1185" s="2" t="s">
        <v>2647</v>
      </c>
      <c r="B1185" s="2" t="s">
        <v>2591</v>
      </c>
      <c r="C1185" s="2" t="s">
        <v>2591</v>
      </c>
    </row>
    <row r="1186" spans="1:3">
      <c r="A1186" s="2" t="s">
        <v>2648</v>
      </c>
      <c r="B1186" s="2" t="s">
        <v>2649</v>
      </c>
      <c r="C1186" s="2" t="s">
        <v>2649</v>
      </c>
    </row>
    <row r="1187" spans="1:3">
      <c r="A1187" s="2" t="s">
        <v>2650</v>
      </c>
      <c r="B1187" s="2" t="s">
        <v>2118</v>
      </c>
      <c r="C1187" s="2" t="s">
        <v>2118</v>
      </c>
    </row>
    <row r="1188" spans="1:3">
      <c r="A1188" s="2" t="s">
        <v>2651</v>
      </c>
      <c r="B1188" s="2" t="s">
        <v>2652</v>
      </c>
      <c r="C1188" s="2" t="s">
        <v>2652</v>
      </c>
    </row>
    <row r="1189" spans="1:3">
      <c r="A1189" s="2" t="s">
        <v>2653</v>
      </c>
      <c r="B1189" s="2" t="s">
        <v>2654</v>
      </c>
      <c r="C1189" s="2" t="s">
        <v>2654</v>
      </c>
    </row>
    <row r="1190" spans="1:3">
      <c r="A1190" s="2" t="s">
        <v>2655</v>
      </c>
      <c r="B1190" s="2" t="s">
        <v>2656</v>
      </c>
      <c r="C1190" s="2" t="s">
        <v>2656</v>
      </c>
    </row>
    <row r="1191" spans="1:3">
      <c r="A1191" s="2" t="s">
        <v>2657</v>
      </c>
      <c r="B1191" s="2" t="s">
        <v>2658</v>
      </c>
      <c r="C1191" s="2" t="s">
        <v>2658</v>
      </c>
    </row>
    <row r="1192" spans="1:3">
      <c r="A1192" s="2" t="s">
        <v>2659</v>
      </c>
      <c r="B1192" s="2" t="s">
        <v>2660</v>
      </c>
      <c r="C1192" s="2" t="s">
        <v>2660</v>
      </c>
    </row>
    <row r="1193" spans="1:3">
      <c r="A1193" s="2" t="s">
        <v>2661</v>
      </c>
      <c r="B1193" s="2" t="s">
        <v>2662</v>
      </c>
      <c r="C1193" s="2" t="s">
        <v>2662</v>
      </c>
    </row>
    <row r="1194" spans="1:3">
      <c r="A1194" s="2" t="s">
        <v>2663</v>
      </c>
      <c r="B1194" s="2" t="s">
        <v>2664</v>
      </c>
      <c r="C1194" s="2" t="s">
        <v>2664</v>
      </c>
    </row>
    <row r="1195" spans="1:3">
      <c r="A1195" s="2" t="s">
        <v>2665</v>
      </c>
      <c r="B1195" s="2" t="s">
        <v>2666</v>
      </c>
      <c r="C1195" s="2" t="s">
        <v>2666</v>
      </c>
    </row>
    <row r="1196" spans="1:3">
      <c r="A1196" s="2" t="s">
        <v>2667</v>
      </c>
      <c r="B1196" s="2" t="s">
        <v>2668</v>
      </c>
      <c r="C1196" s="2" t="s">
        <v>2668</v>
      </c>
    </row>
    <row r="1197" spans="1:3">
      <c r="A1197" s="2" t="s">
        <v>2669</v>
      </c>
      <c r="B1197" s="2" t="s">
        <v>2670</v>
      </c>
      <c r="C1197" s="2" t="s">
        <v>2670</v>
      </c>
    </row>
    <row r="1198" spans="1:3">
      <c r="A1198" s="2" t="s">
        <v>2671</v>
      </c>
      <c r="B1198" s="2" t="s">
        <v>2672</v>
      </c>
      <c r="C1198" s="2" t="s">
        <v>2672</v>
      </c>
    </row>
    <row r="1199" spans="1:3">
      <c r="A1199" s="2" t="s">
        <v>2673</v>
      </c>
      <c r="B1199" s="2" t="s">
        <v>2674</v>
      </c>
      <c r="C1199" s="2" t="s">
        <v>2674</v>
      </c>
    </row>
    <row r="1200" spans="1:3">
      <c r="A1200" s="2" t="s">
        <v>2675</v>
      </c>
      <c r="B1200" s="2" t="s">
        <v>2676</v>
      </c>
      <c r="C1200" s="2" t="s">
        <v>2677</v>
      </c>
    </row>
    <row r="1201" spans="1:3">
      <c r="A1201" s="2" t="s">
        <v>2678</v>
      </c>
      <c r="B1201" s="2" t="s">
        <v>2679</v>
      </c>
      <c r="C1201" s="2" t="s">
        <v>2679</v>
      </c>
    </row>
    <row r="1202" spans="1:3">
      <c r="A1202" s="2" t="s">
        <v>183</v>
      </c>
      <c r="B1202" s="2" t="s">
        <v>184</v>
      </c>
      <c r="C1202" s="2" t="s">
        <v>185</v>
      </c>
    </row>
    <row r="1203" spans="1:3">
      <c r="A1203" s="2" t="s">
        <v>2680</v>
      </c>
      <c r="B1203" s="2" t="s">
        <v>2681</v>
      </c>
      <c r="C1203" s="2" t="s">
        <v>2681</v>
      </c>
    </row>
    <row r="1204" spans="1:3">
      <c r="A1204" s="2" t="s">
        <v>2682</v>
      </c>
      <c r="B1204" s="2" t="s">
        <v>2683</v>
      </c>
      <c r="C1204" s="2" t="s">
        <v>2683</v>
      </c>
    </row>
    <row r="1205" spans="1:3">
      <c r="A1205" s="2" t="s">
        <v>2684</v>
      </c>
      <c r="B1205" s="2" t="s">
        <v>2685</v>
      </c>
      <c r="C1205" s="2" t="s">
        <v>2686</v>
      </c>
    </row>
    <row r="1206" spans="1:3">
      <c r="A1206" s="2" t="s">
        <v>2687</v>
      </c>
      <c r="B1206" s="2" t="s">
        <v>2688</v>
      </c>
      <c r="C1206" s="2" t="s">
        <v>2688</v>
      </c>
    </row>
    <row r="1207" spans="1:3">
      <c r="A1207" s="2" t="s">
        <v>2689</v>
      </c>
      <c r="B1207" s="2" t="s">
        <v>2690</v>
      </c>
      <c r="C1207" s="2" t="s">
        <v>2690</v>
      </c>
    </row>
    <row r="1208" spans="1:3">
      <c r="A1208" s="2" t="s">
        <v>2691</v>
      </c>
      <c r="B1208" s="2" t="s">
        <v>2692</v>
      </c>
      <c r="C1208" s="2" t="s">
        <v>2692</v>
      </c>
    </row>
    <row r="1209" spans="1:3">
      <c r="A1209" s="2" t="s">
        <v>2693</v>
      </c>
      <c r="B1209" s="2" t="s">
        <v>2694</v>
      </c>
      <c r="C1209" s="2" t="s">
        <v>2694</v>
      </c>
    </row>
    <row r="1210" spans="1:3">
      <c r="A1210" s="2" t="s">
        <v>2695</v>
      </c>
      <c r="B1210" s="2" t="s">
        <v>2696</v>
      </c>
      <c r="C1210" s="2" t="s">
        <v>2696</v>
      </c>
    </row>
    <row r="1211" spans="1:3">
      <c r="A1211" s="2" t="s">
        <v>2697</v>
      </c>
      <c r="B1211" s="2" t="s">
        <v>2698</v>
      </c>
      <c r="C1211" s="2" t="s">
        <v>2698</v>
      </c>
    </row>
    <row r="1212" spans="1:3">
      <c r="A1212" s="2" t="s">
        <v>2699</v>
      </c>
      <c r="B1212" s="2" t="s">
        <v>2700</v>
      </c>
      <c r="C1212" s="2" t="s">
        <v>2700</v>
      </c>
    </row>
    <row r="1213" spans="1:3">
      <c r="A1213" s="2" t="s">
        <v>164</v>
      </c>
      <c r="B1213" s="2" t="s">
        <v>165</v>
      </c>
      <c r="C1213" s="2" t="s">
        <v>165</v>
      </c>
    </row>
    <row r="1214" spans="1:3">
      <c r="A1214" s="2" t="s">
        <v>166</v>
      </c>
      <c r="B1214" s="2" t="s">
        <v>167</v>
      </c>
      <c r="C1214" s="2" t="s">
        <v>167</v>
      </c>
    </row>
    <row r="1215" spans="1:3">
      <c r="A1215" s="2" t="s">
        <v>168</v>
      </c>
      <c r="B1215" s="2" t="s">
        <v>169</v>
      </c>
      <c r="C1215" s="2" t="s">
        <v>169</v>
      </c>
    </row>
    <row r="1216" spans="1:3">
      <c r="A1216" s="2" t="s">
        <v>161</v>
      </c>
      <c r="B1216" s="2" t="s">
        <v>162</v>
      </c>
      <c r="C1216" s="2" t="s">
        <v>163</v>
      </c>
    </row>
    <row r="1217" spans="1:3">
      <c r="A1217" s="2" t="s">
        <v>186</v>
      </c>
      <c r="B1217" s="2" t="s">
        <v>187</v>
      </c>
      <c r="C1217" s="2" t="s">
        <v>187</v>
      </c>
    </row>
    <row r="1218" spans="1:3">
      <c r="A1218" s="2" t="s">
        <v>2701</v>
      </c>
      <c r="B1218" s="2" t="s">
        <v>2702</v>
      </c>
      <c r="C1218" s="2" t="s">
        <v>2702</v>
      </c>
    </row>
    <row r="1219" spans="1:3">
      <c r="A1219" s="2" t="s">
        <v>2703</v>
      </c>
      <c r="B1219" s="2" t="s">
        <v>2704</v>
      </c>
      <c r="C1219" s="2" t="s">
        <v>2704</v>
      </c>
    </row>
    <row r="1220" spans="1:3">
      <c r="A1220" s="2" t="s">
        <v>2705</v>
      </c>
      <c r="B1220" s="2" t="s">
        <v>2706</v>
      </c>
      <c r="C1220" s="2" t="s">
        <v>2706</v>
      </c>
    </row>
    <row r="1221" spans="1:3">
      <c r="A1221" s="2" t="s">
        <v>2707</v>
      </c>
      <c r="B1221" s="2" t="s">
        <v>2708</v>
      </c>
      <c r="C1221" s="2" t="s">
        <v>2708</v>
      </c>
    </row>
    <row r="1222" spans="1:3">
      <c r="A1222" s="2" t="s">
        <v>2709</v>
      </c>
      <c r="B1222" s="2" t="s">
        <v>2710</v>
      </c>
      <c r="C1222" s="2" t="s">
        <v>2710</v>
      </c>
    </row>
    <row r="1223" spans="1:3">
      <c r="A1223" s="2" t="s">
        <v>2711</v>
      </c>
      <c r="B1223" s="2" t="s">
        <v>2712</v>
      </c>
      <c r="C1223" s="2" t="s">
        <v>2712</v>
      </c>
    </row>
    <row r="1224" spans="1:3">
      <c r="A1224" s="2" t="s">
        <v>2713</v>
      </c>
      <c r="B1224" s="2" t="s">
        <v>2714</v>
      </c>
      <c r="C1224" s="2" t="s">
        <v>2714</v>
      </c>
    </row>
    <row r="1225" spans="1:3">
      <c r="A1225" s="2" t="s">
        <v>2715</v>
      </c>
      <c r="B1225" s="2" t="s">
        <v>2716</v>
      </c>
      <c r="C1225" s="2" t="s">
        <v>2716</v>
      </c>
    </row>
    <row r="1226" spans="1:3">
      <c r="A1226" s="2" t="s">
        <v>2717</v>
      </c>
      <c r="B1226" s="2" t="s">
        <v>1153</v>
      </c>
      <c r="C1226" s="2" t="s">
        <v>1153</v>
      </c>
    </row>
    <row r="1227" spans="1:3">
      <c r="A1227" s="2" t="s">
        <v>2718</v>
      </c>
      <c r="B1227" s="2" t="s">
        <v>2719</v>
      </c>
      <c r="C1227" s="2" t="s">
        <v>2719</v>
      </c>
    </row>
    <row r="1228" spans="1:3">
      <c r="A1228" s="2" t="s">
        <v>2720</v>
      </c>
      <c r="B1228" s="2" t="s">
        <v>2721</v>
      </c>
      <c r="C1228" s="2" t="s">
        <v>2721</v>
      </c>
    </row>
    <row r="1229" spans="1:3">
      <c r="A1229" s="2" t="s">
        <v>2722</v>
      </c>
      <c r="B1229" s="2" t="s">
        <v>2723</v>
      </c>
      <c r="C1229" s="2" t="s">
        <v>2723</v>
      </c>
    </row>
    <row r="1230" spans="1:3">
      <c r="A1230" s="2" t="s">
        <v>2724</v>
      </c>
      <c r="B1230" s="2" t="s">
        <v>2725</v>
      </c>
      <c r="C1230" s="2" t="s">
        <v>2725</v>
      </c>
    </row>
    <row r="1231" spans="1:3">
      <c r="A1231" s="2" t="s">
        <v>2726</v>
      </c>
      <c r="B1231" s="2" t="s">
        <v>2727</v>
      </c>
      <c r="C1231" s="2" t="s">
        <v>2727</v>
      </c>
    </row>
    <row r="1232" spans="1:3">
      <c r="A1232" s="2" t="s">
        <v>2728</v>
      </c>
      <c r="B1232" s="2" t="s">
        <v>2729</v>
      </c>
      <c r="C1232" s="2" t="s">
        <v>2729</v>
      </c>
    </row>
    <row r="1233" spans="1:3">
      <c r="A1233" s="2" t="s">
        <v>2730</v>
      </c>
      <c r="B1233" s="2" t="s">
        <v>2731</v>
      </c>
      <c r="C1233" s="2" t="s">
        <v>2731</v>
      </c>
    </row>
    <row r="1234" spans="1:3">
      <c r="A1234" s="2" t="s">
        <v>2732</v>
      </c>
      <c r="B1234" s="2" t="s">
        <v>2733</v>
      </c>
      <c r="C1234" s="2" t="s">
        <v>2734</v>
      </c>
    </row>
    <row r="1235" spans="1:3">
      <c r="A1235" s="2" t="s">
        <v>172</v>
      </c>
      <c r="B1235" s="2" t="s">
        <v>173</v>
      </c>
      <c r="C1235" s="2" t="s">
        <v>173</v>
      </c>
    </row>
    <row r="1236" spans="1:3">
      <c r="A1236" s="2" t="s">
        <v>2735</v>
      </c>
      <c r="B1236" s="2" t="s">
        <v>2736</v>
      </c>
      <c r="C1236" s="2" t="s">
        <v>2737</v>
      </c>
    </row>
    <row r="1237" spans="1:3">
      <c r="A1237" s="2" t="s">
        <v>2738</v>
      </c>
      <c r="B1237" s="2" t="s">
        <v>2739</v>
      </c>
      <c r="C1237" s="2" t="s">
        <v>2739</v>
      </c>
    </row>
    <row r="1238" spans="1:3">
      <c r="A1238" s="2" t="s">
        <v>2740</v>
      </c>
      <c r="B1238" s="2" t="s">
        <v>2741</v>
      </c>
      <c r="C1238" s="2" t="s">
        <v>2741</v>
      </c>
    </row>
    <row r="1239" spans="1:3">
      <c r="A1239" s="2" t="s">
        <v>2742</v>
      </c>
      <c r="B1239" s="2" t="s">
        <v>1121</v>
      </c>
      <c r="C1239" s="2" t="s">
        <v>1121</v>
      </c>
    </row>
    <row r="1240" spans="1:3">
      <c r="A1240" s="2" t="s">
        <v>2743</v>
      </c>
      <c r="B1240" s="2" t="s">
        <v>2744</v>
      </c>
      <c r="C1240" s="2" t="s">
        <v>2744</v>
      </c>
    </row>
    <row r="1241" spans="1:3">
      <c r="A1241" s="2" t="s">
        <v>2745</v>
      </c>
      <c r="B1241" s="2" t="s">
        <v>2746</v>
      </c>
      <c r="C1241" s="2" t="s">
        <v>2746</v>
      </c>
    </row>
    <row r="1242" spans="1:3">
      <c r="A1242" s="2" t="s">
        <v>2747</v>
      </c>
      <c r="B1242" s="2" t="s">
        <v>2748</v>
      </c>
      <c r="C1242" s="2" t="s">
        <v>2748</v>
      </c>
    </row>
    <row r="1243" spans="1:3">
      <c r="A1243" s="2" t="s">
        <v>2749</v>
      </c>
      <c r="B1243" s="2" t="s">
        <v>2750</v>
      </c>
      <c r="C1243" s="2" t="s">
        <v>2750</v>
      </c>
    </row>
    <row r="1244" spans="1:3">
      <c r="A1244" s="2" t="s">
        <v>2751</v>
      </c>
      <c r="B1244" s="2" t="s">
        <v>2752</v>
      </c>
      <c r="C1244" s="2" t="s">
        <v>2752</v>
      </c>
    </row>
    <row r="1245" spans="1:3">
      <c r="A1245" s="2" t="s">
        <v>2753</v>
      </c>
      <c r="B1245" s="2" t="s">
        <v>2754</v>
      </c>
      <c r="C1245" s="2" t="s">
        <v>2754</v>
      </c>
    </row>
    <row r="1246" spans="1:3">
      <c r="A1246" s="2" t="s">
        <v>2755</v>
      </c>
      <c r="B1246" s="2" t="s">
        <v>2756</v>
      </c>
      <c r="C1246" s="2" t="s">
        <v>2756</v>
      </c>
    </row>
    <row r="1247" spans="1:3">
      <c r="A1247" s="2" t="s">
        <v>2757</v>
      </c>
      <c r="B1247" s="2" t="s">
        <v>2758</v>
      </c>
      <c r="C1247" s="2" t="s">
        <v>2758</v>
      </c>
    </row>
    <row r="1248" spans="1:3">
      <c r="A1248" s="2" t="s">
        <v>2759</v>
      </c>
      <c r="B1248" s="2" t="s">
        <v>2760</v>
      </c>
      <c r="C1248" s="2" t="s">
        <v>2760</v>
      </c>
    </row>
    <row r="1249" spans="1:3">
      <c r="A1249" s="2" t="s">
        <v>2761</v>
      </c>
      <c r="B1249" s="2" t="s">
        <v>2762</v>
      </c>
      <c r="C1249" s="2" t="s">
        <v>2762</v>
      </c>
    </row>
    <row r="1250" spans="1:3">
      <c r="A1250" s="2" t="s">
        <v>2763</v>
      </c>
      <c r="B1250" s="2" t="s">
        <v>2764</v>
      </c>
      <c r="C1250" s="2" t="s">
        <v>2765</v>
      </c>
    </row>
    <row r="1251" spans="1:3">
      <c r="A1251" s="2" t="s">
        <v>2766</v>
      </c>
      <c r="B1251" s="2" t="s">
        <v>2767</v>
      </c>
      <c r="C1251" s="2" t="s">
        <v>2767</v>
      </c>
    </row>
    <row r="1252" spans="1:3">
      <c r="A1252" s="2" t="s">
        <v>2768</v>
      </c>
      <c r="B1252" s="2" t="s">
        <v>2769</v>
      </c>
      <c r="C1252" s="2" t="s">
        <v>2770</v>
      </c>
    </row>
    <row r="1253" spans="1:3">
      <c r="A1253" s="2" t="s">
        <v>2771</v>
      </c>
      <c r="B1253" s="2" t="s">
        <v>2772</v>
      </c>
      <c r="C1253" s="2" t="s">
        <v>2772</v>
      </c>
    </row>
    <row r="1254" spans="1:3">
      <c r="A1254" s="2" t="s">
        <v>2773</v>
      </c>
      <c r="B1254" s="2" t="s">
        <v>2774</v>
      </c>
      <c r="C1254" s="2" t="s">
        <v>2774</v>
      </c>
    </row>
    <row r="1255" spans="1:3">
      <c r="A1255" s="2" t="s">
        <v>2775</v>
      </c>
      <c r="B1255" s="2" t="s">
        <v>2776</v>
      </c>
      <c r="C1255" s="2" t="s">
        <v>2776</v>
      </c>
    </row>
    <row r="1256" spans="1:3">
      <c r="A1256" s="2" t="s">
        <v>2777</v>
      </c>
      <c r="B1256" s="2" t="s">
        <v>2778</v>
      </c>
      <c r="C1256" s="2" t="s">
        <v>2778</v>
      </c>
    </row>
    <row r="1257" spans="1:3">
      <c r="A1257" s="2" t="s">
        <v>2779</v>
      </c>
      <c r="B1257" s="2" t="s">
        <v>2780</v>
      </c>
      <c r="C1257" s="2" t="s">
        <v>2780</v>
      </c>
    </row>
    <row r="1258" spans="1:3">
      <c r="A1258" s="2" t="s">
        <v>2781</v>
      </c>
      <c r="B1258" s="2" t="s">
        <v>2782</v>
      </c>
      <c r="C1258" s="2" t="s">
        <v>2782</v>
      </c>
    </row>
    <row r="1259" spans="1:3">
      <c r="A1259" s="2" t="s">
        <v>2783</v>
      </c>
      <c r="B1259" s="2" t="s">
        <v>2784</v>
      </c>
      <c r="C1259" s="2" t="s">
        <v>2784</v>
      </c>
    </row>
    <row r="1260" spans="1:3">
      <c r="A1260" s="2" t="s">
        <v>2785</v>
      </c>
      <c r="B1260" s="2" t="s">
        <v>2786</v>
      </c>
      <c r="C1260" s="2" t="s">
        <v>2786</v>
      </c>
    </row>
    <row r="1261" spans="1:3">
      <c r="A1261" s="2" t="s">
        <v>2787</v>
      </c>
      <c r="B1261" s="2" t="s">
        <v>2788</v>
      </c>
      <c r="C1261" s="2" t="s">
        <v>2788</v>
      </c>
    </row>
    <row r="1262" spans="1:3">
      <c r="A1262" s="2" t="s">
        <v>181</v>
      </c>
      <c r="B1262" s="2" t="s">
        <v>182</v>
      </c>
      <c r="C1262" s="2" t="s">
        <v>182</v>
      </c>
    </row>
    <row r="1263" spans="1:3">
      <c r="A1263" s="2" t="s">
        <v>2789</v>
      </c>
      <c r="B1263" s="2" t="s">
        <v>2790</v>
      </c>
      <c r="C1263" s="2" t="s">
        <v>2790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A1" sqref="A1"/>
    </sheetView>
  </sheetViews>
  <sheetFormatPr defaultColWidth="9" defaultRowHeight="14.4" outlineLevelRow="4" outlineLevelCol="1"/>
  <sheetData>
    <row r="1" spans="1:2">
      <c r="A1" s="1" t="s">
        <v>2791</v>
      </c>
      <c r="B1" s="1" t="s">
        <v>2792</v>
      </c>
    </row>
    <row r="2" spans="1:2">
      <c r="A2" s="1" t="s">
        <v>126</v>
      </c>
      <c r="B2" s="1" t="s">
        <v>2793</v>
      </c>
    </row>
    <row r="3" spans="1:2">
      <c r="A3" s="2" t="s">
        <v>2794</v>
      </c>
      <c r="B3" s="2" t="s">
        <v>2795</v>
      </c>
    </row>
    <row r="4" spans="1:2">
      <c r="A4" s="2" t="s">
        <v>2796</v>
      </c>
      <c r="B4" s="2" t="s">
        <v>2797</v>
      </c>
    </row>
    <row r="5" spans="1:2">
      <c r="A5" s="2" t="s">
        <v>2798</v>
      </c>
      <c r="B5" s="2" t="s">
        <v>2799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workbookViewId="0">
      <selection activeCell="A1" sqref="A1"/>
    </sheetView>
  </sheetViews>
  <sheetFormatPr defaultColWidth="9" defaultRowHeight="14.4" outlineLevelCol="2"/>
  <sheetData>
    <row r="1" spans="1:3">
      <c r="A1" s="1" t="s">
        <v>2800</v>
      </c>
      <c r="B1" s="1" t="s">
        <v>2801</v>
      </c>
      <c r="C1" s="1" t="s">
        <v>2802</v>
      </c>
    </row>
    <row r="2" spans="1:3">
      <c r="A2" s="1" t="s">
        <v>126</v>
      </c>
      <c r="B2" s="1" t="s">
        <v>127</v>
      </c>
      <c r="C2" s="1" t="s">
        <v>2803</v>
      </c>
    </row>
    <row r="3" spans="1:3">
      <c r="A3" s="2" t="s">
        <v>2804</v>
      </c>
      <c r="B3" s="2" t="s">
        <v>90</v>
      </c>
      <c r="C3" s="2" t="s">
        <v>90</v>
      </c>
    </row>
    <row r="4" spans="1:3">
      <c r="A4" s="2" t="s">
        <v>2805</v>
      </c>
      <c r="B4" s="2" t="s">
        <v>2806</v>
      </c>
      <c r="C4" s="2" t="s">
        <v>2806</v>
      </c>
    </row>
    <row r="5" spans="1:3">
      <c r="A5" s="2" t="s">
        <v>2807</v>
      </c>
      <c r="B5" s="2" t="s">
        <v>2808</v>
      </c>
      <c r="C5" s="2" t="s">
        <v>2808</v>
      </c>
    </row>
    <row r="6" spans="1:3">
      <c r="A6" s="2" t="s">
        <v>2809</v>
      </c>
      <c r="B6" s="2" t="s">
        <v>2810</v>
      </c>
      <c r="C6" s="2" t="s">
        <v>2810</v>
      </c>
    </row>
    <row r="7" spans="1:3">
      <c r="A7" s="2" t="s">
        <v>2811</v>
      </c>
      <c r="B7" s="2" t="s">
        <v>2812</v>
      </c>
      <c r="C7" s="2" t="s">
        <v>2812</v>
      </c>
    </row>
    <row r="8" spans="1:3">
      <c r="A8" s="2" t="s">
        <v>2813</v>
      </c>
      <c r="B8" s="2" t="s">
        <v>2814</v>
      </c>
      <c r="C8" s="2" t="s">
        <v>2814</v>
      </c>
    </row>
    <row r="9" spans="1:3">
      <c r="A9" s="2" t="s">
        <v>2815</v>
      </c>
      <c r="B9" s="2" t="s">
        <v>2816</v>
      </c>
      <c r="C9" s="2" t="s">
        <v>2816</v>
      </c>
    </row>
    <row r="10" spans="1:3">
      <c r="A10" s="2" t="s">
        <v>2817</v>
      </c>
      <c r="B10" s="2" t="s">
        <v>2818</v>
      </c>
      <c r="C10" s="2" t="s">
        <v>2818</v>
      </c>
    </row>
    <row r="11" spans="1:3">
      <c r="A11" s="2" t="s">
        <v>2819</v>
      </c>
      <c r="B11" s="2" t="s">
        <v>2820</v>
      </c>
      <c r="C11" s="2" t="s">
        <v>2820</v>
      </c>
    </row>
    <row r="12" spans="1:3">
      <c r="A12" s="2" t="s">
        <v>2821</v>
      </c>
      <c r="B12" s="2" t="s">
        <v>2822</v>
      </c>
      <c r="C12" s="2" t="s">
        <v>2822</v>
      </c>
    </row>
    <row r="13" spans="1:3">
      <c r="A13" s="2" t="s">
        <v>2823</v>
      </c>
      <c r="B13" s="2" t="s">
        <v>2824</v>
      </c>
      <c r="C13" s="2" t="s">
        <v>2824</v>
      </c>
    </row>
    <row r="14" spans="1:3">
      <c r="A14" s="2" t="s">
        <v>2825</v>
      </c>
      <c r="B14" s="2" t="s">
        <v>2826</v>
      </c>
      <c r="C14" s="2" t="s">
        <v>2826</v>
      </c>
    </row>
    <row r="15" spans="1:3">
      <c r="A15" s="2" t="s">
        <v>2827</v>
      </c>
      <c r="B15" s="2" t="s">
        <v>2828</v>
      </c>
      <c r="C15" s="2" t="s">
        <v>2828</v>
      </c>
    </row>
    <row r="16" spans="1:3">
      <c r="A16" s="2" t="s">
        <v>2829</v>
      </c>
      <c r="B16" s="2" t="s">
        <v>2830</v>
      </c>
      <c r="C16" s="2" t="s">
        <v>2830</v>
      </c>
    </row>
    <row r="17" spans="1:3">
      <c r="A17" s="2" t="s">
        <v>2831</v>
      </c>
      <c r="B17" s="2" t="s">
        <v>2832</v>
      </c>
      <c r="C17" s="2" t="s">
        <v>2832</v>
      </c>
    </row>
    <row r="18" spans="1:3">
      <c r="A18" s="2" t="s">
        <v>2833</v>
      </c>
      <c r="B18" s="2" t="s">
        <v>2834</v>
      </c>
      <c r="C18" s="2" t="s">
        <v>2834</v>
      </c>
    </row>
    <row r="19" spans="1:3">
      <c r="A19" s="2" t="s">
        <v>2835</v>
      </c>
      <c r="B19" s="2" t="s">
        <v>2836</v>
      </c>
      <c r="C19" s="2" t="s">
        <v>2836</v>
      </c>
    </row>
    <row r="20" spans="1:3">
      <c r="A20" s="2" t="s">
        <v>2837</v>
      </c>
      <c r="B20" s="2" t="s">
        <v>2838</v>
      </c>
      <c r="C20" s="2" t="s">
        <v>2838</v>
      </c>
    </row>
    <row r="21" spans="1:3">
      <c r="A21" s="2" t="s">
        <v>2839</v>
      </c>
      <c r="B21" s="2" t="s">
        <v>2840</v>
      </c>
      <c r="C21" s="2" t="s">
        <v>2840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42"/>
  <sheetViews>
    <sheetView workbookViewId="0">
      <selection activeCell="A1" sqref="A1"/>
    </sheetView>
  </sheetViews>
  <sheetFormatPr defaultColWidth="9" defaultRowHeight="14.4" outlineLevelCol="1"/>
  <sheetData>
    <row r="1" spans="1:2">
      <c r="A1" s="1" t="s">
        <v>2800</v>
      </c>
      <c r="B1" s="1" t="s">
        <v>2841</v>
      </c>
    </row>
    <row r="2" spans="1:2">
      <c r="A2" s="1" t="s">
        <v>126</v>
      </c>
      <c r="B2" s="1" t="s">
        <v>2842</v>
      </c>
    </row>
    <row r="3" spans="1:2">
      <c r="A3" s="2" t="s">
        <v>2843</v>
      </c>
      <c r="B3" s="2" t="s">
        <v>91</v>
      </c>
    </row>
    <row r="4" spans="1:2">
      <c r="A4" s="2" t="s">
        <v>2844</v>
      </c>
      <c r="B4" s="2" t="s">
        <v>2845</v>
      </c>
    </row>
    <row r="5" spans="1:2">
      <c r="A5" s="2" t="s">
        <v>2846</v>
      </c>
      <c r="B5" s="2" t="s">
        <v>2847</v>
      </c>
    </row>
    <row r="6" spans="1:2">
      <c r="A6" s="2" t="s">
        <v>2848</v>
      </c>
      <c r="B6" s="2" t="s">
        <v>2849</v>
      </c>
    </row>
    <row r="7" spans="1:2">
      <c r="A7" s="2" t="s">
        <v>2850</v>
      </c>
      <c r="B7" s="2" t="s">
        <v>2851</v>
      </c>
    </row>
    <row r="8" spans="1:2">
      <c r="A8" s="2" t="s">
        <v>2852</v>
      </c>
      <c r="B8" s="2" t="s">
        <v>2853</v>
      </c>
    </row>
    <row r="9" spans="1:2">
      <c r="A9" s="2" t="s">
        <v>2854</v>
      </c>
      <c r="B9" s="2" t="s">
        <v>2855</v>
      </c>
    </row>
    <row r="10" spans="1:2">
      <c r="A10" s="2" t="s">
        <v>2856</v>
      </c>
      <c r="B10" s="2" t="s">
        <v>2857</v>
      </c>
    </row>
    <row r="11" spans="1:2">
      <c r="A11" s="2" t="s">
        <v>2858</v>
      </c>
      <c r="B11" s="2" t="s">
        <v>2859</v>
      </c>
    </row>
    <row r="12" spans="1:2">
      <c r="A12" s="2" t="s">
        <v>2860</v>
      </c>
      <c r="B12" s="2" t="s">
        <v>2861</v>
      </c>
    </row>
    <row r="13" spans="1:2">
      <c r="A13" s="2" t="s">
        <v>2862</v>
      </c>
      <c r="B13" s="2" t="s">
        <v>2863</v>
      </c>
    </row>
    <row r="14" spans="1:2">
      <c r="A14" s="2" t="s">
        <v>2864</v>
      </c>
      <c r="B14" s="2" t="s">
        <v>2865</v>
      </c>
    </row>
    <row r="15" spans="1:2">
      <c r="A15" s="2" t="s">
        <v>2866</v>
      </c>
      <c r="B15" s="2" t="s">
        <v>2867</v>
      </c>
    </row>
    <row r="16" spans="1:2">
      <c r="A16" s="2" t="s">
        <v>2868</v>
      </c>
      <c r="B16" s="2" t="s">
        <v>2869</v>
      </c>
    </row>
    <row r="17" spans="1:2">
      <c r="A17" s="2" t="s">
        <v>2870</v>
      </c>
      <c r="B17" s="2" t="s">
        <v>2871</v>
      </c>
    </row>
    <row r="18" spans="1:2">
      <c r="A18" s="2" t="s">
        <v>2872</v>
      </c>
      <c r="B18" s="2" t="s">
        <v>2873</v>
      </c>
    </row>
    <row r="19" spans="1:2">
      <c r="A19" s="2" t="s">
        <v>2874</v>
      </c>
      <c r="B19" s="2" t="s">
        <v>2875</v>
      </c>
    </row>
    <row r="20" spans="1:2">
      <c r="A20" s="2" t="s">
        <v>2876</v>
      </c>
      <c r="B20" s="2" t="s">
        <v>2877</v>
      </c>
    </row>
    <row r="21" spans="1:2">
      <c r="A21" s="2" t="s">
        <v>2878</v>
      </c>
      <c r="B21" s="2" t="s">
        <v>2879</v>
      </c>
    </row>
    <row r="22" spans="1:2">
      <c r="A22" s="2" t="s">
        <v>2880</v>
      </c>
      <c r="B22" s="2" t="s">
        <v>2881</v>
      </c>
    </row>
    <row r="23" spans="1:2">
      <c r="A23" s="2" t="s">
        <v>2882</v>
      </c>
      <c r="B23" s="2" t="s">
        <v>2883</v>
      </c>
    </row>
    <row r="24" spans="1:2">
      <c r="A24" s="2" t="s">
        <v>2884</v>
      </c>
      <c r="B24" s="2" t="s">
        <v>2885</v>
      </c>
    </row>
    <row r="25" spans="1:2">
      <c r="A25" s="2" t="s">
        <v>2886</v>
      </c>
      <c r="B25" s="2" t="s">
        <v>2887</v>
      </c>
    </row>
    <row r="26" spans="1:2">
      <c r="A26" s="2" t="s">
        <v>2888</v>
      </c>
      <c r="B26" s="2" t="s">
        <v>2889</v>
      </c>
    </row>
    <row r="27" spans="1:2">
      <c r="A27" s="2" t="s">
        <v>2890</v>
      </c>
      <c r="B27" s="2" t="s">
        <v>2891</v>
      </c>
    </row>
    <row r="28" spans="1:2">
      <c r="A28" s="2" t="s">
        <v>2892</v>
      </c>
      <c r="B28" s="2" t="s">
        <v>2893</v>
      </c>
    </row>
    <row r="29" spans="1:2">
      <c r="A29" s="2" t="s">
        <v>2894</v>
      </c>
      <c r="B29" s="2" t="s">
        <v>2895</v>
      </c>
    </row>
    <row r="30" spans="1:2">
      <c r="A30" s="2" t="s">
        <v>2896</v>
      </c>
      <c r="B30" s="2" t="s">
        <v>2897</v>
      </c>
    </row>
    <row r="31" spans="1:2">
      <c r="A31" s="2" t="s">
        <v>2898</v>
      </c>
      <c r="B31" s="2" t="s">
        <v>2899</v>
      </c>
    </row>
    <row r="32" spans="1:2">
      <c r="A32" s="2" t="s">
        <v>2900</v>
      </c>
      <c r="B32" s="2" t="s">
        <v>2901</v>
      </c>
    </row>
    <row r="33" spans="1:2">
      <c r="A33" s="2" t="s">
        <v>2902</v>
      </c>
      <c r="B33" s="2" t="s">
        <v>2903</v>
      </c>
    </row>
    <row r="34" spans="1:2">
      <c r="A34" s="2" t="s">
        <v>2904</v>
      </c>
      <c r="B34" s="2" t="s">
        <v>2905</v>
      </c>
    </row>
    <row r="35" spans="1:2">
      <c r="A35" s="2" t="s">
        <v>2906</v>
      </c>
      <c r="B35" s="2" t="s">
        <v>2907</v>
      </c>
    </row>
    <row r="36" spans="1:2">
      <c r="A36" s="2" t="s">
        <v>2908</v>
      </c>
      <c r="B36" s="2" t="s">
        <v>2909</v>
      </c>
    </row>
    <row r="37" spans="1:2">
      <c r="A37" s="2" t="s">
        <v>2910</v>
      </c>
      <c r="B37" s="2" t="s">
        <v>2911</v>
      </c>
    </row>
    <row r="38" spans="1:2">
      <c r="A38" s="2" t="s">
        <v>2912</v>
      </c>
      <c r="B38" s="2" t="s">
        <v>2913</v>
      </c>
    </row>
    <row r="39" spans="1:2">
      <c r="A39" s="2" t="s">
        <v>2914</v>
      </c>
      <c r="B39" s="2" t="s">
        <v>2915</v>
      </c>
    </row>
    <row r="40" spans="1:2">
      <c r="A40" s="2" t="s">
        <v>2916</v>
      </c>
      <c r="B40" s="2" t="s">
        <v>2917</v>
      </c>
    </row>
    <row r="41" spans="1:2">
      <c r="A41" s="2" t="s">
        <v>2918</v>
      </c>
      <c r="B41" s="2" t="s">
        <v>2919</v>
      </c>
    </row>
    <row r="42" spans="1:2">
      <c r="A42" s="2" t="s">
        <v>2920</v>
      </c>
      <c r="B42" s="2" t="s">
        <v>2921</v>
      </c>
    </row>
    <row r="43" spans="1:2">
      <c r="A43" s="2" t="s">
        <v>2922</v>
      </c>
      <c r="B43" s="2" t="s">
        <v>2923</v>
      </c>
    </row>
    <row r="44" spans="1:2">
      <c r="A44" s="2" t="s">
        <v>2924</v>
      </c>
      <c r="B44" s="2" t="s">
        <v>2925</v>
      </c>
    </row>
    <row r="45" spans="1:2">
      <c r="A45" s="2" t="s">
        <v>2926</v>
      </c>
      <c r="B45" s="2" t="s">
        <v>2927</v>
      </c>
    </row>
    <row r="46" spans="1:2">
      <c r="A46" s="2" t="s">
        <v>2928</v>
      </c>
      <c r="B46" s="2" t="s">
        <v>2929</v>
      </c>
    </row>
    <row r="47" spans="1:2">
      <c r="A47" s="2" t="s">
        <v>2930</v>
      </c>
      <c r="B47" s="2" t="s">
        <v>2931</v>
      </c>
    </row>
    <row r="48" spans="1:2">
      <c r="A48" s="2" t="s">
        <v>2932</v>
      </c>
      <c r="B48" s="2" t="s">
        <v>2933</v>
      </c>
    </row>
    <row r="49" spans="1:2">
      <c r="A49" s="2" t="s">
        <v>2934</v>
      </c>
      <c r="B49" s="2" t="s">
        <v>2935</v>
      </c>
    </row>
    <row r="50" spans="1:2">
      <c r="A50" s="2" t="s">
        <v>2936</v>
      </c>
      <c r="B50" s="2" t="s">
        <v>2937</v>
      </c>
    </row>
    <row r="51" spans="1:2">
      <c r="A51" s="2" t="s">
        <v>2938</v>
      </c>
      <c r="B51" s="2" t="s">
        <v>2939</v>
      </c>
    </row>
    <row r="52" spans="1:2">
      <c r="A52" s="2" t="s">
        <v>2940</v>
      </c>
      <c r="B52" s="2" t="s">
        <v>2941</v>
      </c>
    </row>
    <row r="53" spans="1:2">
      <c r="A53" s="2" t="s">
        <v>2942</v>
      </c>
      <c r="B53" s="2" t="s">
        <v>2943</v>
      </c>
    </row>
    <row r="54" spans="1:2">
      <c r="A54" s="2" t="s">
        <v>2944</v>
      </c>
      <c r="B54" s="2" t="s">
        <v>2945</v>
      </c>
    </row>
    <row r="55" spans="1:2">
      <c r="A55" s="2" t="s">
        <v>2946</v>
      </c>
      <c r="B55" s="2" t="s">
        <v>2947</v>
      </c>
    </row>
    <row r="56" spans="1:2">
      <c r="A56" s="2" t="s">
        <v>2948</v>
      </c>
      <c r="B56" s="2" t="s">
        <v>2949</v>
      </c>
    </row>
    <row r="57" spans="1:2">
      <c r="A57" s="2" t="s">
        <v>2950</v>
      </c>
      <c r="B57" s="2" t="s">
        <v>2951</v>
      </c>
    </row>
    <row r="58" spans="1:2">
      <c r="A58" s="2" t="s">
        <v>2952</v>
      </c>
      <c r="B58" s="2" t="s">
        <v>2953</v>
      </c>
    </row>
    <row r="59" spans="1:2">
      <c r="A59" s="2" t="s">
        <v>2954</v>
      </c>
      <c r="B59" s="2" t="s">
        <v>2955</v>
      </c>
    </row>
    <row r="60" spans="1:2">
      <c r="A60" s="2" t="s">
        <v>2956</v>
      </c>
      <c r="B60" s="2" t="s">
        <v>2957</v>
      </c>
    </row>
    <row r="61" spans="1:2">
      <c r="A61" s="2" t="s">
        <v>2958</v>
      </c>
      <c r="B61" s="2" t="s">
        <v>2959</v>
      </c>
    </row>
    <row r="62" spans="1:2">
      <c r="A62" s="2" t="s">
        <v>2960</v>
      </c>
      <c r="B62" s="2" t="s">
        <v>2961</v>
      </c>
    </row>
    <row r="63" spans="1:2">
      <c r="A63" s="2" t="s">
        <v>2962</v>
      </c>
      <c r="B63" s="2" t="s">
        <v>2963</v>
      </c>
    </row>
    <row r="64" spans="1:2">
      <c r="A64" s="2" t="s">
        <v>2964</v>
      </c>
      <c r="B64" s="2" t="s">
        <v>2965</v>
      </c>
    </row>
    <row r="65" spans="1:2">
      <c r="A65" s="2" t="s">
        <v>2966</v>
      </c>
      <c r="B65" s="2" t="s">
        <v>2967</v>
      </c>
    </row>
    <row r="66" spans="1:2">
      <c r="A66" s="2" t="s">
        <v>2968</v>
      </c>
      <c r="B66" s="2" t="s">
        <v>2969</v>
      </c>
    </row>
    <row r="67" spans="1:2">
      <c r="A67" s="2" t="s">
        <v>2970</v>
      </c>
      <c r="B67" s="2" t="s">
        <v>2971</v>
      </c>
    </row>
    <row r="68" spans="1:2">
      <c r="A68" s="2" t="s">
        <v>2972</v>
      </c>
      <c r="B68" s="2" t="s">
        <v>2973</v>
      </c>
    </row>
    <row r="69" spans="1:2">
      <c r="A69" s="2" t="s">
        <v>2974</v>
      </c>
      <c r="B69" s="2" t="s">
        <v>2975</v>
      </c>
    </row>
    <row r="70" spans="1:2">
      <c r="A70" s="2" t="s">
        <v>2976</v>
      </c>
      <c r="B70" s="2" t="s">
        <v>2977</v>
      </c>
    </row>
    <row r="71" spans="1:2">
      <c r="A71" s="2" t="s">
        <v>2978</v>
      </c>
      <c r="B71" s="2" t="s">
        <v>2979</v>
      </c>
    </row>
    <row r="72" spans="1:2">
      <c r="A72" s="2" t="s">
        <v>2980</v>
      </c>
      <c r="B72" s="2" t="s">
        <v>2981</v>
      </c>
    </row>
    <row r="73" spans="1:2">
      <c r="A73" s="2" t="s">
        <v>2982</v>
      </c>
      <c r="B73" s="2" t="s">
        <v>2983</v>
      </c>
    </row>
    <row r="74" spans="1:2">
      <c r="A74" s="2" t="s">
        <v>2984</v>
      </c>
      <c r="B74" s="2" t="s">
        <v>2985</v>
      </c>
    </row>
    <row r="75" spans="1:2">
      <c r="A75" s="2" t="s">
        <v>2986</v>
      </c>
      <c r="B75" s="2" t="s">
        <v>2987</v>
      </c>
    </row>
    <row r="76" spans="1:2">
      <c r="A76" s="2" t="s">
        <v>2988</v>
      </c>
      <c r="B76" s="2" t="s">
        <v>2989</v>
      </c>
    </row>
    <row r="77" spans="1:2">
      <c r="A77" s="2" t="s">
        <v>2990</v>
      </c>
      <c r="B77" s="2" t="s">
        <v>2991</v>
      </c>
    </row>
    <row r="78" spans="1:2">
      <c r="A78" s="2" t="s">
        <v>2992</v>
      </c>
      <c r="B78" s="2" t="s">
        <v>2993</v>
      </c>
    </row>
    <row r="79" spans="1:2">
      <c r="A79" s="2" t="s">
        <v>2994</v>
      </c>
      <c r="B79" s="2" t="s">
        <v>2995</v>
      </c>
    </row>
    <row r="80" spans="1:2">
      <c r="A80" s="2" t="s">
        <v>2996</v>
      </c>
      <c r="B80" s="2" t="s">
        <v>2997</v>
      </c>
    </row>
    <row r="81" spans="1:2">
      <c r="A81" s="2" t="s">
        <v>2998</v>
      </c>
      <c r="B81" s="2" t="s">
        <v>2999</v>
      </c>
    </row>
    <row r="82" spans="1:2">
      <c r="A82" s="2" t="s">
        <v>3000</v>
      </c>
      <c r="B82" s="2" t="s">
        <v>3001</v>
      </c>
    </row>
    <row r="83" spans="1:2">
      <c r="A83" s="2" t="s">
        <v>3002</v>
      </c>
      <c r="B83" s="2" t="s">
        <v>3003</v>
      </c>
    </row>
    <row r="84" spans="1:2">
      <c r="A84" s="2" t="s">
        <v>3004</v>
      </c>
      <c r="B84" s="2" t="s">
        <v>3005</v>
      </c>
    </row>
    <row r="85" spans="1:2">
      <c r="A85" s="2" t="s">
        <v>3006</v>
      </c>
      <c r="B85" s="2" t="s">
        <v>3007</v>
      </c>
    </row>
    <row r="86" spans="1:2">
      <c r="A86" s="2" t="s">
        <v>3008</v>
      </c>
      <c r="B86" s="2" t="s">
        <v>3009</v>
      </c>
    </row>
    <row r="87" spans="1:2">
      <c r="A87" s="2" t="s">
        <v>3010</v>
      </c>
      <c r="B87" s="2" t="s">
        <v>3011</v>
      </c>
    </row>
    <row r="88" spans="1:2">
      <c r="A88" s="2" t="s">
        <v>3012</v>
      </c>
      <c r="B88" s="2" t="s">
        <v>3013</v>
      </c>
    </row>
    <row r="89" spans="1:2">
      <c r="A89" s="2" t="s">
        <v>3014</v>
      </c>
      <c r="B89" s="2" t="s">
        <v>3015</v>
      </c>
    </row>
    <row r="90" spans="1:2">
      <c r="A90" s="2" t="s">
        <v>3016</v>
      </c>
      <c r="B90" s="2" t="s">
        <v>3017</v>
      </c>
    </row>
    <row r="91" spans="1:2">
      <c r="A91" s="2" t="s">
        <v>3018</v>
      </c>
      <c r="B91" s="2" t="s">
        <v>3019</v>
      </c>
    </row>
    <row r="92" spans="1:2">
      <c r="A92" s="2" t="s">
        <v>3020</v>
      </c>
      <c r="B92" s="2" t="s">
        <v>3021</v>
      </c>
    </row>
    <row r="93" spans="1:2">
      <c r="A93" s="2" t="s">
        <v>3022</v>
      </c>
      <c r="B93" s="2" t="s">
        <v>3023</v>
      </c>
    </row>
    <row r="94" spans="1:2">
      <c r="A94" s="2" t="s">
        <v>3024</v>
      </c>
      <c r="B94" s="2" t="s">
        <v>3025</v>
      </c>
    </row>
    <row r="95" spans="1:2">
      <c r="A95" s="2" t="s">
        <v>3026</v>
      </c>
      <c r="B95" s="2" t="s">
        <v>3027</v>
      </c>
    </row>
    <row r="96" spans="1:2">
      <c r="A96" s="2" t="s">
        <v>3028</v>
      </c>
      <c r="B96" s="2" t="s">
        <v>3029</v>
      </c>
    </row>
    <row r="97" spans="1:2">
      <c r="A97" s="2" t="s">
        <v>3030</v>
      </c>
      <c r="B97" s="2" t="s">
        <v>3031</v>
      </c>
    </row>
    <row r="98" spans="1:2">
      <c r="A98" s="2" t="s">
        <v>3032</v>
      </c>
      <c r="B98" s="2" t="s">
        <v>3033</v>
      </c>
    </row>
    <row r="99" spans="1:2">
      <c r="A99" s="2" t="s">
        <v>3034</v>
      </c>
      <c r="B99" s="2" t="s">
        <v>3035</v>
      </c>
    </row>
    <row r="100" spans="1:2">
      <c r="A100" s="2" t="s">
        <v>3036</v>
      </c>
      <c r="B100" s="2" t="s">
        <v>3037</v>
      </c>
    </row>
    <row r="101" spans="1:2">
      <c r="A101" s="2" t="s">
        <v>3038</v>
      </c>
      <c r="B101" s="2" t="s">
        <v>3039</v>
      </c>
    </row>
    <row r="102" spans="1:2">
      <c r="A102" s="2" t="s">
        <v>3040</v>
      </c>
      <c r="B102" s="2" t="s">
        <v>3041</v>
      </c>
    </row>
    <row r="103" spans="1:2">
      <c r="A103" s="2" t="s">
        <v>3042</v>
      </c>
      <c r="B103" s="2" t="s">
        <v>3043</v>
      </c>
    </row>
    <row r="104" spans="1:2">
      <c r="A104" s="2" t="s">
        <v>3044</v>
      </c>
      <c r="B104" s="2" t="s">
        <v>3045</v>
      </c>
    </row>
    <row r="105" spans="1:2">
      <c r="A105" s="2" t="s">
        <v>3046</v>
      </c>
      <c r="B105" s="2" t="s">
        <v>93</v>
      </c>
    </row>
    <row r="106" spans="1:2">
      <c r="A106" s="2" t="s">
        <v>3047</v>
      </c>
      <c r="B106" s="2" t="s">
        <v>3048</v>
      </c>
    </row>
    <row r="107" spans="1:2">
      <c r="A107" s="2" t="s">
        <v>3049</v>
      </c>
      <c r="B107" s="2" t="s">
        <v>3050</v>
      </c>
    </row>
    <row r="108" spans="1:2">
      <c r="A108" s="2" t="s">
        <v>3051</v>
      </c>
      <c r="B108" s="2" t="s">
        <v>3052</v>
      </c>
    </row>
    <row r="109" spans="1:2">
      <c r="A109" s="2" t="s">
        <v>3053</v>
      </c>
      <c r="B109" s="2" t="s">
        <v>3054</v>
      </c>
    </row>
    <row r="110" spans="1:2">
      <c r="A110" s="2" t="s">
        <v>3055</v>
      </c>
      <c r="B110" s="2" t="s">
        <v>3056</v>
      </c>
    </row>
    <row r="111" spans="1:2">
      <c r="A111" s="2" t="s">
        <v>3057</v>
      </c>
      <c r="B111" s="2" t="s">
        <v>3058</v>
      </c>
    </row>
    <row r="112" spans="1:2">
      <c r="A112" s="2" t="s">
        <v>3059</v>
      </c>
      <c r="B112" s="2" t="s">
        <v>3060</v>
      </c>
    </row>
    <row r="113" spans="1:2">
      <c r="A113" s="2" t="s">
        <v>3061</v>
      </c>
      <c r="B113" s="2" t="s">
        <v>3062</v>
      </c>
    </row>
    <row r="114" spans="1:2">
      <c r="A114" s="2" t="s">
        <v>3063</v>
      </c>
      <c r="B114" s="2" t="s">
        <v>3064</v>
      </c>
    </row>
    <row r="115" spans="1:2">
      <c r="A115" s="2" t="s">
        <v>3065</v>
      </c>
      <c r="B115" s="2" t="s">
        <v>3066</v>
      </c>
    </row>
    <row r="116" spans="1:2">
      <c r="A116" s="2" t="s">
        <v>3067</v>
      </c>
      <c r="B116" s="2" t="s">
        <v>3068</v>
      </c>
    </row>
    <row r="117" spans="1:2">
      <c r="A117" s="2" t="s">
        <v>3069</v>
      </c>
      <c r="B117" s="2" t="s">
        <v>3070</v>
      </c>
    </row>
    <row r="118" spans="1:2">
      <c r="A118" s="2" t="s">
        <v>3071</v>
      </c>
      <c r="B118" s="2" t="s">
        <v>3072</v>
      </c>
    </row>
    <row r="119" spans="1:2">
      <c r="A119" s="2" t="s">
        <v>3073</v>
      </c>
      <c r="B119" s="2" t="s">
        <v>3074</v>
      </c>
    </row>
    <row r="120" spans="1:2">
      <c r="A120" s="2" t="s">
        <v>3075</v>
      </c>
      <c r="B120" s="2" t="s">
        <v>3076</v>
      </c>
    </row>
    <row r="121" spans="1:2">
      <c r="A121" s="2" t="s">
        <v>3077</v>
      </c>
      <c r="B121" s="2" t="s">
        <v>3078</v>
      </c>
    </row>
    <row r="122" spans="1:2">
      <c r="A122" s="2" t="s">
        <v>3079</v>
      </c>
      <c r="B122" s="2" t="s">
        <v>3080</v>
      </c>
    </row>
    <row r="123" spans="1:2">
      <c r="A123" s="2" t="s">
        <v>3081</v>
      </c>
      <c r="B123" s="2" t="s">
        <v>3082</v>
      </c>
    </row>
    <row r="124" spans="1:2">
      <c r="A124" s="2" t="s">
        <v>3083</v>
      </c>
      <c r="B124" s="2" t="s">
        <v>3084</v>
      </c>
    </row>
    <row r="125" spans="1:2">
      <c r="A125" s="2" t="s">
        <v>3085</v>
      </c>
      <c r="B125" s="2" t="s">
        <v>3086</v>
      </c>
    </row>
    <row r="126" spans="1:2">
      <c r="A126" s="2" t="s">
        <v>3087</v>
      </c>
      <c r="B126" s="2" t="s">
        <v>3088</v>
      </c>
    </row>
    <row r="127" spans="1:2">
      <c r="A127" s="2" t="s">
        <v>3089</v>
      </c>
      <c r="B127" s="2" t="s">
        <v>3090</v>
      </c>
    </row>
    <row r="128" spans="1:2">
      <c r="A128" s="2" t="s">
        <v>3091</v>
      </c>
      <c r="B128" s="2" t="s">
        <v>3092</v>
      </c>
    </row>
    <row r="129" spans="1:2">
      <c r="A129" s="2" t="s">
        <v>3093</v>
      </c>
      <c r="B129" s="2" t="s">
        <v>3094</v>
      </c>
    </row>
    <row r="130" spans="1:2">
      <c r="A130" s="2" t="s">
        <v>3095</v>
      </c>
      <c r="B130" s="2" t="s">
        <v>3096</v>
      </c>
    </row>
    <row r="131" spans="1:2">
      <c r="A131" s="2" t="s">
        <v>3097</v>
      </c>
      <c r="B131" s="2" t="s">
        <v>3098</v>
      </c>
    </row>
    <row r="132" spans="1:2">
      <c r="A132" s="2" t="s">
        <v>3099</v>
      </c>
      <c r="B132" s="2" t="s">
        <v>3100</v>
      </c>
    </row>
    <row r="133" spans="1:2">
      <c r="A133" s="2" t="s">
        <v>3101</v>
      </c>
      <c r="B133" s="2" t="s">
        <v>3102</v>
      </c>
    </row>
    <row r="134" spans="1:2">
      <c r="A134" s="2" t="s">
        <v>3103</v>
      </c>
      <c r="B134" s="2" t="s">
        <v>3104</v>
      </c>
    </row>
    <row r="135" spans="1:2">
      <c r="A135" s="2" t="s">
        <v>3105</v>
      </c>
      <c r="B135" s="2" t="s">
        <v>3106</v>
      </c>
    </row>
    <row r="136" spans="1:2">
      <c r="A136" s="2" t="s">
        <v>3107</v>
      </c>
      <c r="B136" s="2" t="s">
        <v>3108</v>
      </c>
    </row>
    <row r="137" spans="1:2">
      <c r="A137" s="2" t="s">
        <v>3109</v>
      </c>
      <c r="B137" s="2" t="s">
        <v>3110</v>
      </c>
    </row>
    <row r="138" spans="1:2">
      <c r="A138" s="2" t="s">
        <v>3111</v>
      </c>
      <c r="B138" s="2" t="s">
        <v>3112</v>
      </c>
    </row>
    <row r="139" spans="1:2">
      <c r="A139" s="2" t="s">
        <v>3113</v>
      </c>
      <c r="B139" s="2" t="s">
        <v>3114</v>
      </c>
    </row>
    <row r="140" spans="1:2">
      <c r="A140" s="2" t="s">
        <v>3115</v>
      </c>
      <c r="B140" s="2" t="s">
        <v>3116</v>
      </c>
    </row>
    <row r="141" spans="1:2">
      <c r="A141" s="2" t="s">
        <v>3117</v>
      </c>
      <c r="B141" s="2" t="s">
        <v>3118</v>
      </c>
    </row>
    <row r="142" spans="1:2">
      <c r="A142" s="2" t="s">
        <v>3119</v>
      </c>
      <c r="B142" s="2" t="s">
        <v>3120</v>
      </c>
    </row>
    <row r="143" spans="1:2">
      <c r="A143" s="2" t="s">
        <v>3121</v>
      </c>
      <c r="B143" s="2" t="s">
        <v>3122</v>
      </c>
    </row>
    <row r="144" spans="1:2">
      <c r="A144" s="2" t="s">
        <v>3123</v>
      </c>
      <c r="B144" s="2" t="s">
        <v>3124</v>
      </c>
    </row>
    <row r="145" spans="1:2">
      <c r="A145" s="2" t="s">
        <v>3125</v>
      </c>
      <c r="B145" s="2" t="s">
        <v>3126</v>
      </c>
    </row>
    <row r="146" spans="1:2">
      <c r="A146" s="2" t="s">
        <v>3127</v>
      </c>
      <c r="B146" s="2" t="s">
        <v>3128</v>
      </c>
    </row>
    <row r="147" spans="1:2">
      <c r="A147" s="2" t="s">
        <v>3129</v>
      </c>
      <c r="B147" s="2" t="s">
        <v>3130</v>
      </c>
    </row>
    <row r="148" spans="1:2">
      <c r="A148" s="2" t="s">
        <v>3131</v>
      </c>
      <c r="B148" s="2" t="s">
        <v>3132</v>
      </c>
    </row>
    <row r="149" spans="1:2">
      <c r="A149" s="2" t="s">
        <v>3133</v>
      </c>
      <c r="B149" s="2" t="s">
        <v>3134</v>
      </c>
    </row>
    <row r="150" spans="1:2">
      <c r="A150" s="2" t="s">
        <v>3135</v>
      </c>
      <c r="B150" s="2" t="s">
        <v>3136</v>
      </c>
    </row>
    <row r="151" spans="1:2">
      <c r="A151" s="2" t="s">
        <v>3137</v>
      </c>
      <c r="B151" s="2" t="s">
        <v>3138</v>
      </c>
    </row>
    <row r="152" spans="1:2">
      <c r="A152" s="2" t="s">
        <v>3139</v>
      </c>
      <c r="B152" s="2" t="s">
        <v>3140</v>
      </c>
    </row>
    <row r="153" spans="1:2">
      <c r="A153" s="2" t="s">
        <v>3141</v>
      </c>
      <c r="B153" s="2" t="s">
        <v>3142</v>
      </c>
    </row>
    <row r="154" spans="1:2">
      <c r="A154" s="2" t="s">
        <v>3143</v>
      </c>
      <c r="B154" s="2" t="s">
        <v>3144</v>
      </c>
    </row>
    <row r="155" spans="1:2">
      <c r="A155" s="2" t="s">
        <v>3145</v>
      </c>
      <c r="B155" s="2" t="s">
        <v>3146</v>
      </c>
    </row>
    <row r="156" spans="1:2">
      <c r="A156" s="2" t="s">
        <v>3147</v>
      </c>
      <c r="B156" s="2" t="s">
        <v>3148</v>
      </c>
    </row>
    <row r="157" spans="1:2">
      <c r="A157" s="2" t="s">
        <v>3149</v>
      </c>
      <c r="B157" s="2" t="s">
        <v>3150</v>
      </c>
    </row>
    <row r="158" spans="1:2">
      <c r="A158" s="2" t="s">
        <v>3151</v>
      </c>
      <c r="B158" s="2" t="s">
        <v>3152</v>
      </c>
    </row>
    <row r="159" spans="1:2">
      <c r="A159" s="2" t="s">
        <v>3153</v>
      </c>
      <c r="B159" s="2" t="s">
        <v>3154</v>
      </c>
    </row>
    <row r="160" spans="1:2">
      <c r="A160" s="2" t="s">
        <v>3155</v>
      </c>
      <c r="B160" s="2" t="s">
        <v>3156</v>
      </c>
    </row>
    <row r="161" spans="1:2">
      <c r="A161" s="2" t="s">
        <v>3157</v>
      </c>
      <c r="B161" s="2" t="s">
        <v>3158</v>
      </c>
    </row>
    <row r="162" spans="1:2">
      <c r="A162" s="2" t="s">
        <v>3159</v>
      </c>
      <c r="B162" s="2" t="s">
        <v>3160</v>
      </c>
    </row>
    <row r="163" spans="1:2">
      <c r="A163" s="2" t="s">
        <v>3161</v>
      </c>
      <c r="B163" s="2" t="s">
        <v>3162</v>
      </c>
    </row>
    <row r="164" spans="1:2">
      <c r="A164" s="2" t="s">
        <v>3163</v>
      </c>
      <c r="B164" s="2" t="s">
        <v>3164</v>
      </c>
    </row>
    <row r="165" spans="1:2">
      <c r="A165" s="2" t="s">
        <v>3165</v>
      </c>
      <c r="B165" s="2" t="s">
        <v>3166</v>
      </c>
    </row>
    <row r="166" spans="1:2">
      <c r="A166" s="2" t="s">
        <v>3167</v>
      </c>
      <c r="B166" s="2" t="s">
        <v>3168</v>
      </c>
    </row>
    <row r="167" spans="1:2">
      <c r="A167" s="2" t="s">
        <v>3169</v>
      </c>
      <c r="B167" s="2" t="s">
        <v>3170</v>
      </c>
    </row>
    <row r="168" spans="1:2">
      <c r="A168" s="2" t="s">
        <v>3171</v>
      </c>
      <c r="B168" s="2" t="s">
        <v>3172</v>
      </c>
    </row>
    <row r="169" spans="1:2">
      <c r="A169" s="2" t="s">
        <v>3173</v>
      </c>
      <c r="B169" s="2" t="s">
        <v>3174</v>
      </c>
    </row>
    <row r="170" spans="1:2">
      <c r="A170" s="2" t="s">
        <v>3175</v>
      </c>
      <c r="B170" s="2" t="s">
        <v>3176</v>
      </c>
    </row>
    <row r="171" spans="1:2">
      <c r="A171" s="2" t="s">
        <v>3177</v>
      </c>
      <c r="B171" s="2" t="s">
        <v>3178</v>
      </c>
    </row>
    <row r="172" spans="1:2">
      <c r="A172" s="2" t="s">
        <v>3179</v>
      </c>
      <c r="B172" s="2" t="s">
        <v>3180</v>
      </c>
    </row>
    <row r="173" spans="1:2">
      <c r="A173" s="2" t="s">
        <v>3181</v>
      </c>
      <c r="B173" s="2" t="s">
        <v>3182</v>
      </c>
    </row>
    <row r="174" spans="1:2">
      <c r="A174" s="2" t="s">
        <v>3183</v>
      </c>
      <c r="B174" s="2" t="s">
        <v>3184</v>
      </c>
    </row>
    <row r="175" spans="1:2">
      <c r="A175" s="2" t="s">
        <v>3185</v>
      </c>
      <c r="B175" s="2" t="s">
        <v>3186</v>
      </c>
    </row>
    <row r="176" spans="1:2">
      <c r="A176" s="2" t="s">
        <v>3187</v>
      </c>
      <c r="B176" s="2" t="s">
        <v>3188</v>
      </c>
    </row>
    <row r="177" spans="1:2">
      <c r="A177" s="2" t="s">
        <v>3189</v>
      </c>
      <c r="B177" s="2" t="s">
        <v>3190</v>
      </c>
    </row>
    <row r="178" spans="1:2">
      <c r="A178" s="2" t="s">
        <v>3191</v>
      </c>
      <c r="B178" s="2" t="s">
        <v>3192</v>
      </c>
    </row>
    <row r="179" spans="1:2">
      <c r="A179" s="2" t="s">
        <v>3193</v>
      </c>
      <c r="B179" s="2" t="s">
        <v>3194</v>
      </c>
    </row>
    <row r="180" spans="1:2">
      <c r="A180" s="2" t="s">
        <v>3195</v>
      </c>
      <c r="B180" s="2" t="s">
        <v>3196</v>
      </c>
    </row>
    <row r="181" spans="1:2">
      <c r="A181" s="2" t="s">
        <v>3197</v>
      </c>
      <c r="B181" s="2" t="s">
        <v>3198</v>
      </c>
    </row>
    <row r="182" spans="1:2">
      <c r="A182" s="2" t="s">
        <v>3199</v>
      </c>
      <c r="B182" s="2" t="s">
        <v>3200</v>
      </c>
    </row>
    <row r="183" spans="1:2">
      <c r="A183" s="2" t="s">
        <v>3201</v>
      </c>
      <c r="B183" s="2" t="s">
        <v>3202</v>
      </c>
    </row>
    <row r="184" spans="1:2">
      <c r="A184" s="2" t="s">
        <v>3203</v>
      </c>
      <c r="B184" s="2" t="s">
        <v>3204</v>
      </c>
    </row>
    <row r="185" spans="1:2">
      <c r="A185" s="2" t="s">
        <v>3205</v>
      </c>
      <c r="B185" s="2" t="s">
        <v>3206</v>
      </c>
    </row>
    <row r="186" spans="1:2">
      <c r="A186" s="2" t="s">
        <v>3207</v>
      </c>
      <c r="B186" s="2" t="s">
        <v>3208</v>
      </c>
    </row>
    <row r="187" spans="1:2">
      <c r="A187" s="2" t="s">
        <v>3209</v>
      </c>
      <c r="B187" s="2" t="s">
        <v>3210</v>
      </c>
    </row>
    <row r="188" spans="1:2">
      <c r="A188" s="2" t="s">
        <v>3211</v>
      </c>
      <c r="B188" s="2" t="s">
        <v>3212</v>
      </c>
    </row>
    <row r="189" spans="1:2">
      <c r="A189" s="2" t="s">
        <v>3213</v>
      </c>
      <c r="B189" s="2" t="s">
        <v>3214</v>
      </c>
    </row>
    <row r="190" spans="1:2">
      <c r="A190" s="2" t="s">
        <v>3215</v>
      </c>
      <c r="B190" s="2" t="s">
        <v>3216</v>
      </c>
    </row>
    <row r="191" spans="1:2">
      <c r="A191" s="2" t="s">
        <v>3217</v>
      </c>
      <c r="B191" s="2" t="s">
        <v>3218</v>
      </c>
    </row>
    <row r="192" spans="1:2">
      <c r="A192" s="2" t="s">
        <v>3219</v>
      </c>
      <c r="B192" s="2" t="s">
        <v>3220</v>
      </c>
    </row>
    <row r="193" spans="1:2">
      <c r="A193" s="2" t="s">
        <v>3221</v>
      </c>
      <c r="B193" s="2" t="s">
        <v>3222</v>
      </c>
    </row>
    <row r="194" spans="1:2">
      <c r="A194" s="2" t="s">
        <v>3223</v>
      </c>
      <c r="B194" s="2" t="s">
        <v>3224</v>
      </c>
    </row>
    <row r="195" spans="1:2">
      <c r="A195" s="2" t="s">
        <v>3225</v>
      </c>
      <c r="B195" s="2" t="s">
        <v>3226</v>
      </c>
    </row>
    <row r="196" spans="1:2">
      <c r="A196" s="2" t="s">
        <v>3227</v>
      </c>
      <c r="B196" s="2" t="s">
        <v>3228</v>
      </c>
    </row>
    <row r="197" spans="1:2">
      <c r="A197" s="2" t="s">
        <v>3229</v>
      </c>
      <c r="B197" s="2" t="s">
        <v>3230</v>
      </c>
    </row>
    <row r="198" spans="1:2">
      <c r="A198" s="2" t="s">
        <v>3231</v>
      </c>
      <c r="B198" s="2" t="s">
        <v>3232</v>
      </c>
    </row>
    <row r="199" spans="1:2">
      <c r="A199" s="2" t="s">
        <v>3233</v>
      </c>
      <c r="B199" s="2" t="s">
        <v>3234</v>
      </c>
    </row>
    <row r="200" spans="1:2">
      <c r="A200" s="2" t="s">
        <v>3235</v>
      </c>
      <c r="B200" s="2" t="s">
        <v>3236</v>
      </c>
    </row>
    <row r="201" spans="1:2">
      <c r="A201" s="2" t="s">
        <v>3237</v>
      </c>
      <c r="B201" s="2" t="s">
        <v>3238</v>
      </c>
    </row>
    <row r="202" spans="1:2">
      <c r="A202" s="2" t="s">
        <v>3239</v>
      </c>
      <c r="B202" s="2" t="s">
        <v>3240</v>
      </c>
    </row>
    <row r="203" spans="1:2">
      <c r="A203" s="2" t="s">
        <v>3241</v>
      </c>
      <c r="B203" s="2" t="s">
        <v>3242</v>
      </c>
    </row>
    <row r="204" spans="1:2">
      <c r="A204" s="2" t="s">
        <v>3243</v>
      </c>
      <c r="B204" s="2" t="s">
        <v>3244</v>
      </c>
    </row>
    <row r="205" spans="1:2">
      <c r="A205" s="2" t="s">
        <v>3245</v>
      </c>
      <c r="B205" s="2" t="s">
        <v>3246</v>
      </c>
    </row>
    <row r="206" spans="1:2">
      <c r="A206" s="2" t="s">
        <v>3247</v>
      </c>
      <c r="B206" s="2" t="s">
        <v>3248</v>
      </c>
    </row>
    <row r="207" spans="1:2">
      <c r="A207" s="2" t="s">
        <v>3249</v>
      </c>
      <c r="B207" s="2" t="s">
        <v>3250</v>
      </c>
    </row>
    <row r="208" spans="1:2">
      <c r="A208" s="2" t="s">
        <v>3251</v>
      </c>
      <c r="B208" s="2" t="s">
        <v>3252</v>
      </c>
    </row>
    <row r="209" spans="1:2">
      <c r="A209" s="2" t="s">
        <v>3253</v>
      </c>
      <c r="B209" s="2" t="s">
        <v>3254</v>
      </c>
    </row>
    <row r="210" spans="1:2">
      <c r="A210" s="2" t="s">
        <v>3255</v>
      </c>
      <c r="B210" s="2" t="s">
        <v>3256</v>
      </c>
    </row>
    <row r="211" spans="1:2">
      <c r="A211" s="2" t="s">
        <v>3257</v>
      </c>
      <c r="B211" s="2" t="s">
        <v>3258</v>
      </c>
    </row>
    <row r="212" spans="1:2">
      <c r="A212" s="2" t="s">
        <v>3259</v>
      </c>
      <c r="B212" s="2" t="s">
        <v>3260</v>
      </c>
    </row>
    <row r="213" spans="1:2">
      <c r="A213" s="2" t="s">
        <v>3261</v>
      </c>
      <c r="B213" s="2" t="s">
        <v>3262</v>
      </c>
    </row>
    <row r="214" spans="1:2">
      <c r="A214" s="2" t="s">
        <v>3263</v>
      </c>
      <c r="B214" s="2" t="s">
        <v>3264</v>
      </c>
    </row>
    <row r="215" spans="1:2">
      <c r="A215" s="2" t="s">
        <v>3265</v>
      </c>
      <c r="B215" s="2" t="s">
        <v>3266</v>
      </c>
    </row>
    <row r="216" spans="1:2">
      <c r="A216" s="2" t="s">
        <v>3267</v>
      </c>
      <c r="B216" s="2" t="s">
        <v>3268</v>
      </c>
    </row>
    <row r="217" spans="1:2">
      <c r="A217" s="2" t="s">
        <v>3269</v>
      </c>
      <c r="B217" s="2" t="s">
        <v>3270</v>
      </c>
    </row>
    <row r="218" spans="1:2">
      <c r="A218" s="2" t="s">
        <v>3271</v>
      </c>
      <c r="B218" s="2" t="s">
        <v>3272</v>
      </c>
    </row>
    <row r="219" spans="1:2">
      <c r="A219" s="2" t="s">
        <v>3273</v>
      </c>
      <c r="B219" s="2" t="s">
        <v>3274</v>
      </c>
    </row>
    <row r="220" spans="1:2">
      <c r="A220" s="2" t="s">
        <v>3275</v>
      </c>
      <c r="B220" s="2" t="s">
        <v>3276</v>
      </c>
    </row>
    <row r="221" spans="1:2">
      <c r="A221" s="2" t="s">
        <v>3277</v>
      </c>
      <c r="B221" s="2" t="s">
        <v>3278</v>
      </c>
    </row>
    <row r="222" spans="1:2">
      <c r="A222" s="2" t="s">
        <v>3279</v>
      </c>
      <c r="B222" s="2" t="s">
        <v>3280</v>
      </c>
    </row>
    <row r="223" spans="1:2">
      <c r="A223" s="2" t="s">
        <v>3281</v>
      </c>
      <c r="B223" s="2" t="s">
        <v>3282</v>
      </c>
    </row>
    <row r="224" spans="1:2">
      <c r="A224" s="2" t="s">
        <v>3283</v>
      </c>
      <c r="B224" s="2" t="s">
        <v>3284</v>
      </c>
    </row>
    <row r="225" spans="1:2">
      <c r="A225" s="2" t="s">
        <v>3285</v>
      </c>
      <c r="B225" s="2" t="s">
        <v>3286</v>
      </c>
    </row>
    <row r="226" spans="1:2">
      <c r="A226" s="2" t="s">
        <v>3287</v>
      </c>
      <c r="B226" s="2" t="s">
        <v>3288</v>
      </c>
    </row>
    <row r="227" spans="1:2">
      <c r="A227" s="2" t="s">
        <v>3289</v>
      </c>
      <c r="B227" s="2" t="s">
        <v>3290</v>
      </c>
    </row>
    <row r="228" spans="1:2">
      <c r="A228" s="2" t="s">
        <v>3291</v>
      </c>
      <c r="B228" s="2" t="s">
        <v>3292</v>
      </c>
    </row>
    <row r="229" spans="1:2">
      <c r="A229" s="2" t="s">
        <v>3293</v>
      </c>
      <c r="B229" s="2" t="s">
        <v>3294</v>
      </c>
    </row>
    <row r="230" spans="1:2">
      <c r="A230" s="2" t="s">
        <v>3295</v>
      </c>
      <c r="B230" s="2" t="s">
        <v>3296</v>
      </c>
    </row>
    <row r="231" spans="1:2">
      <c r="A231" s="2" t="s">
        <v>3297</v>
      </c>
      <c r="B231" s="2" t="s">
        <v>3298</v>
      </c>
    </row>
    <row r="232" spans="1:2">
      <c r="A232" s="2" t="s">
        <v>3299</v>
      </c>
      <c r="B232" s="2" t="s">
        <v>3300</v>
      </c>
    </row>
    <row r="233" spans="1:2">
      <c r="A233" s="2" t="s">
        <v>3301</v>
      </c>
      <c r="B233" s="2" t="s">
        <v>3302</v>
      </c>
    </row>
    <row r="234" spans="1:2">
      <c r="A234" s="2" t="s">
        <v>3303</v>
      </c>
      <c r="B234" s="2" t="s">
        <v>3304</v>
      </c>
    </row>
    <row r="235" spans="1:2">
      <c r="A235" s="2" t="s">
        <v>3305</v>
      </c>
      <c r="B235" s="2" t="s">
        <v>3306</v>
      </c>
    </row>
    <row r="236" spans="1:2">
      <c r="A236" s="2" t="s">
        <v>3307</v>
      </c>
      <c r="B236" s="2" t="s">
        <v>3308</v>
      </c>
    </row>
    <row r="237" spans="1:2">
      <c r="A237" s="2" t="s">
        <v>3309</v>
      </c>
      <c r="B237" s="2" t="s">
        <v>3310</v>
      </c>
    </row>
    <row r="238" spans="1:2">
      <c r="A238" s="2" t="s">
        <v>3311</v>
      </c>
      <c r="B238" s="2" t="s">
        <v>3312</v>
      </c>
    </row>
    <row r="239" spans="1:2">
      <c r="A239" s="2" t="s">
        <v>3313</v>
      </c>
      <c r="B239" s="2" t="s">
        <v>3314</v>
      </c>
    </row>
    <row r="240" spans="1:2">
      <c r="A240" s="2" t="s">
        <v>3315</v>
      </c>
      <c r="B240" s="2" t="s">
        <v>3316</v>
      </c>
    </row>
    <row r="241" spans="1:2">
      <c r="A241" s="2" t="s">
        <v>3317</v>
      </c>
      <c r="B241" s="2" t="s">
        <v>3318</v>
      </c>
    </row>
    <row r="242" spans="1:2">
      <c r="A242" s="2" t="s">
        <v>3319</v>
      </c>
      <c r="B242" s="2" t="s">
        <v>3320</v>
      </c>
    </row>
    <row r="243" spans="1:2">
      <c r="A243" s="2" t="s">
        <v>3321</v>
      </c>
      <c r="B243" s="2" t="s">
        <v>3322</v>
      </c>
    </row>
    <row r="244" spans="1:2">
      <c r="A244" s="2" t="s">
        <v>3323</v>
      </c>
      <c r="B244" s="2" t="s">
        <v>3324</v>
      </c>
    </row>
    <row r="245" spans="1:2">
      <c r="A245" s="2" t="s">
        <v>3325</v>
      </c>
      <c r="B245" s="2" t="s">
        <v>3326</v>
      </c>
    </row>
    <row r="246" spans="1:2">
      <c r="A246" s="2" t="s">
        <v>3327</v>
      </c>
      <c r="B246" s="2" t="s">
        <v>3328</v>
      </c>
    </row>
    <row r="247" spans="1:2">
      <c r="A247" s="2" t="s">
        <v>3329</v>
      </c>
      <c r="B247" s="2" t="s">
        <v>3330</v>
      </c>
    </row>
    <row r="248" spans="1:2">
      <c r="A248" s="2" t="s">
        <v>3331</v>
      </c>
      <c r="B248" s="2" t="s">
        <v>3332</v>
      </c>
    </row>
    <row r="249" spans="1:2">
      <c r="A249" s="2" t="s">
        <v>3333</v>
      </c>
      <c r="B249" s="2" t="s">
        <v>3334</v>
      </c>
    </row>
    <row r="250" spans="1:2">
      <c r="A250" s="2" t="s">
        <v>3335</v>
      </c>
      <c r="B250" s="2" t="s">
        <v>3336</v>
      </c>
    </row>
    <row r="251" spans="1:2">
      <c r="A251" s="2" t="s">
        <v>3337</v>
      </c>
      <c r="B251" s="2" t="s">
        <v>3338</v>
      </c>
    </row>
    <row r="252" spans="1:2">
      <c r="A252" s="2" t="s">
        <v>3339</v>
      </c>
      <c r="B252" s="2" t="s">
        <v>3340</v>
      </c>
    </row>
    <row r="253" spans="1:2">
      <c r="A253" s="2" t="s">
        <v>3341</v>
      </c>
      <c r="B253" s="2" t="s">
        <v>3342</v>
      </c>
    </row>
    <row r="254" spans="1:2">
      <c r="A254" s="2" t="s">
        <v>3343</v>
      </c>
      <c r="B254" s="2" t="s">
        <v>3344</v>
      </c>
    </row>
    <row r="255" spans="1:2">
      <c r="A255" s="2" t="s">
        <v>3345</v>
      </c>
      <c r="B255" s="2" t="s">
        <v>3346</v>
      </c>
    </row>
    <row r="256" spans="1:2">
      <c r="A256" s="2" t="s">
        <v>3347</v>
      </c>
      <c r="B256" s="2" t="s">
        <v>3348</v>
      </c>
    </row>
    <row r="257" spans="1:2">
      <c r="A257" s="2" t="s">
        <v>3085</v>
      </c>
      <c r="B257" s="2" t="s">
        <v>3349</v>
      </c>
    </row>
    <row r="258" spans="1:2">
      <c r="A258" s="2" t="s">
        <v>3350</v>
      </c>
      <c r="B258" s="2" t="s">
        <v>3351</v>
      </c>
    </row>
    <row r="259" spans="1:2">
      <c r="A259" s="2" t="s">
        <v>3352</v>
      </c>
      <c r="B259" s="2" t="s">
        <v>3353</v>
      </c>
    </row>
    <row r="260" spans="1:2">
      <c r="A260" s="2" t="s">
        <v>3354</v>
      </c>
      <c r="B260" s="2" t="s">
        <v>3355</v>
      </c>
    </row>
    <row r="261" spans="1:2">
      <c r="A261" s="2" t="s">
        <v>3356</v>
      </c>
      <c r="B261" s="2" t="s">
        <v>3357</v>
      </c>
    </row>
    <row r="262" spans="1:2">
      <c r="A262" s="2" t="s">
        <v>3358</v>
      </c>
      <c r="B262" s="2" t="s">
        <v>3359</v>
      </c>
    </row>
    <row r="263" spans="1:2">
      <c r="A263" s="2" t="s">
        <v>3360</v>
      </c>
      <c r="B263" s="2" t="s">
        <v>3361</v>
      </c>
    </row>
    <row r="264" spans="1:2">
      <c r="A264" s="2" t="s">
        <v>3362</v>
      </c>
      <c r="B264" s="2" t="s">
        <v>3363</v>
      </c>
    </row>
    <row r="265" spans="1:2">
      <c r="A265" s="2" t="s">
        <v>3364</v>
      </c>
      <c r="B265" s="2" t="s">
        <v>3365</v>
      </c>
    </row>
    <row r="266" spans="1:2">
      <c r="A266" s="2" t="s">
        <v>3366</v>
      </c>
      <c r="B266" s="2" t="s">
        <v>3367</v>
      </c>
    </row>
    <row r="267" spans="1:2">
      <c r="A267" s="2" t="s">
        <v>3368</v>
      </c>
      <c r="B267" s="2" t="s">
        <v>3369</v>
      </c>
    </row>
    <row r="268" spans="1:2">
      <c r="A268" s="2" t="s">
        <v>3370</v>
      </c>
      <c r="B268" s="2" t="s">
        <v>3371</v>
      </c>
    </row>
    <row r="269" spans="1:2">
      <c r="A269" s="2" t="s">
        <v>3372</v>
      </c>
      <c r="B269" s="2" t="s">
        <v>3373</v>
      </c>
    </row>
    <row r="270" spans="1:2">
      <c r="A270" s="2" t="s">
        <v>3374</v>
      </c>
      <c r="B270" s="2" t="s">
        <v>3375</v>
      </c>
    </row>
    <row r="271" spans="1:2">
      <c r="A271" s="2" t="s">
        <v>3376</v>
      </c>
      <c r="B271" s="2" t="s">
        <v>3377</v>
      </c>
    </row>
    <row r="272" spans="1:2">
      <c r="A272" s="2" t="s">
        <v>3378</v>
      </c>
      <c r="B272" s="2" t="s">
        <v>3379</v>
      </c>
    </row>
    <row r="273" spans="1:2">
      <c r="A273" s="2" t="s">
        <v>2954</v>
      </c>
      <c r="B273" s="2" t="s">
        <v>2955</v>
      </c>
    </row>
    <row r="274" spans="1:2">
      <c r="A274" s="2" t="s">
        <v>2843</v>
      </c>
      <c r="B274" s="2" t="s">
        <v>91</v>
      </c>
    </row>
    <row r="275" spans="1:2">
      <c r="A275" s="2" t="s">
        <v>2848</v>
      </c>
      <c r="B275" s="2" t="s">
        <v>2849</v>
      </c>
    </row>
    <row r="276" spans="1:2">
      <c r="A276" s="2" t="s">
        <v>3368</v>
      </c>
      <c r="B276" s="2" t="s">
        <v>3369</v>
      </c>
    </row>
    <row r="277" spans="1:2">
      <c r="A277" s="2" t="s">
        <v>2846</v>
      </c>
      <c r="B277" s="2" t="s">
        <v>2847</v>
      </c>
    </row>
    <row r="278" spans="1:2">
      <c r="A278" s="2" t="s">
        <v>3374</v>
      </c>
      <c r="B278" s="2" t="s">
        <v>3375</v>
      </c>
    </row>
    <row r="279" spans="1:2">
      <c r="A279" s="2" t="s">
        <v>2844</v>
      </c>
      <c r="B279" s="2" t="s">
        <v>2845</v>
      </c>
    </row>
    <row r="280" spans="1:2">
      <c r="A280" s="2" t="s">
        <v>2850</v>
      </c>
      <c r="B280" s="2" t="s">
        <v>2851</v>
      </c>
    </row>
    <row r="281" spans="1:2">
      <c r="A281" s="2" t="s">
        <v>2852</v>
      </c>
      <c r="B281" s="2" t="s">
        <v>2853</v>
      </c>
    </row>
    <row r="282" spans="1:2">
      <c r="A282" s="2" t="s">
        <v>2854</v>
      </c>
      <c r="B282" s="2" t="s">
        <v>2855</v>
      </c>
    </row>
    <row r="283" spans="1:2">
      <c r="A283" s="2" t="s">
        <v>3073</v>
      </c>
      <c r="B283" s="2" t="s">
        <v>3074</v>
      </c>
    </row>
    <row r="284" spans="1:2">
      <c r="A284" s="2" t="s">
        <v>2856</v>
      </c>
      <c r="B284" s="2" t="s">
        <v>2857</v>
      </c>
    </row>
    <row r="285" spans="1:2">
      <c r="A285" s="2" t="s">
        <v>2858</v>
      </c>
      <c r="B285" s="2" t="s">
        <v>2859</v>
      </c>
    </row>
    <row r="286" spans="1:2">
      <c r="A286" s="2" t="s">
        <v>2860</v>
      </c>
      <c r="B286" s="2" t="s">
        <v>2861</v>
      </c>
    </row>
    <row r="287" spans="1:2">
      <c r="A287" s="2" t="s">
        <v>2862</v>
      </c>
      <c r="B287" s="2" t="s">
        <v>2863</v>
      </c>
    </row>
    <row r="288" spans="1:2">
      <c r="A288" s="2" t="s">
        <v>2864</v>
      </c>
      <c r="B288" s="2" t="s">
        <v>2865</v>
      </c>
    </row>
    <row r="289" spans="1:2">
      <c r="A289" s="2" t="s">
        <v>2866</v>
      </c>
      <c r="B289" s="2" t="s">
        <v>2867</v>
      </c>
    </row>
    <row r="290" spans="1:2">
      <c r="A290" s="2" t="s">
        <v>2868</v>
      </c>
      <c r="B290" s="2" t="s">
        <v>2869</v>
      </c>
    </row>
    <row r="291" spans="1:2">
      <c r="A291" s="2" t="s">
        <v>2870</v>
      </c>
      <c r="B291" s="2" t="s">
        <v>2871</v>
      </c>
    </row>
    <row r="292" spans="1:2">
      <c r="A292" s="2" t="s">
        <v>2872</v>
      </c>
      <c r="B292" s="2" t="s">
        <v>2873</v>
      </c>
    </row>
    <row r="293" spans="1:2">
      <c r="A293" s="2" t="s">
        <v>2874</v>
      </c>
      <c r="B293" s="2" t="s">
        <v>2875</v>
      </c>
    </row>
    <row r="294" spans="1:2">
      <c r="A294" s="2" t="s">
        <v>2876</v>
      </c>
      <c r="B294" s="2" t="s">
        <v>2877</v>
      </c>
    </row>
    <row r="295" spans="1:2">
      <c r="A295" s="2" t="s">
        <v>2878</v>
      </c>
      <c r="B295" s="2" t="s">
        <v>2879</v>
      </c>
    </row>
    <row r="296" spans="1:2">
      <c r="A296" s="2" t="s">
        <v>2880</v>
      </c>
      <c r="B296" s="2" t="s">
        <v>2881</v>
      </c>
    </row>
    <row r="297" spans="1:2">
      <c r="A297" s="2" t="s">
        <v>2882</v>
      </c>
      <c r="B297" s="2" t="s">
        <v>2883</v>
      </c>
    </row>
    <row r="298" spans="1:2">
      <c r="A298" s="2" t="s">
        <v>2884</v>
      </c>
      <c r="B298" s="2" t="s">
        <v>2885</v>
      </c>
    </row>
    <row r="299" spans="1:2">
      <c r="A299" s="2" t="s">
        <v>2886</v>
      </c>
      <c r="B299" s="2" t="s">
        <v>2887</v>
      </c>
    </row>
    <row r="300" spans="1:2">
      <c r="A300" s="2" t="s">
        <v>2888</v>
      </c>
      <c r="B300" s="2" t="s">
        <v>2889</v>
      </c>
    </row>
    <row r="301" spans="1:2">
      <c r="A301" s="2" t="s">
        <v>2890</v>
      </c>
      <c r="B301" s="2" t="s">
        <v>2891</v>
      </c>
    </row>
    <row r="302" spans="1:2">
      <c r="A302" s="2" t="s">
        <v>2892</v>
      </c>
      <c r="B302" s="2" t="s">
        <v>2893</v>
      </c>
    </row>
    <row r="303" spans="1:2">
      <c r="A303" s="2" t="s">
        <v>3372</v>
      </c>
      <c r="B303" s="2" t="s">
        <v>3373</v>
      </c>
    </row>
    <row r="304" spans="1:2">
      <c r="A304" s="2" t="s">
        <v>2894</v>
      </c>
      <c r="B304" s="2" t="s">
        <v>2895</v>
      </c>
    </row>
    <row r="305" spans="1:2">
      <c r="A305" s="2" t="s">
        <v>2896</v>
      </c>
      <c r="B305" s="2" t="s">
        <v>2897</v>
      </c>
    </row>
    <row r="306" spans="1:2">
      <c r="A306" s="2" t="s">
        <v>2898</v>
      </c>
      <c r="B306" s="2" t="s">
        <v>2899</v>
      </c>
    </row>
    <row r="307" spans="1:2">
      <c r="A307" s="2" t="s">
        <v>2900</v>
      </c>
      <c r="B307" s="2" t="s">
        <v>2901</v>
      </c>
    </row>
    <row r="308" spans="1:2">
      <c r="A308" s="2" t="s">
        <v>2902</v>
      </c>
      <c r="B308" s="2" t="s">
        <v>2903</v>
      </c>
    </row>
    <row r="309" spans="1:2">
      <c r="A309" s="2" t="s">
        <v>2904</v>
      </c>
      <c r="B309" s="2" t="s">
        <v>2905</v>
      </c>
    </row>
    <row r="310" spans="1:2">
      <c r="A310" s="2" t="s">
        <v>2906</v>
      </c>
      <c r="B310" s="2" t="s">
        <v>2907</v>
      </c>
    </row>
    <row r="311" spans="1:2">
      <c r="A311" s="2" t="s">
        <v>2908</v>
      </c>
      <c r="B311" s="2" t="s">
        <v>2909</v>
      </c>
    </row>
    <row r="312" spans="1:2">
      <c r="A312" s="2" t="s">
        <v>2910</v>
      </c>
      <c r="B312" s="2" t="s">
        <v>2911</v>
      </c>
    </row>
    <row r="313" spans="1:2">
      <c r="A313" s="2" t="s">
        <v>2912</v>
      </c>
      <c r="B313" s="2" t="s">
        <v>2913</v>
      </c>
    </row>
    <row r="314" spans="1:2">
      <c r="A314" s="2" t="s">
        <v>2914</v>
      </c>
      <c r="B314" s="2" t="s">
        <v>2915</v>
      </c>
    </row>
    <row r="315" spans="1:2">
      <c r="A315" s="2" t="s">
        <v>2916</v>
      </c>
      <c r="B315" s="2" t="s">
        <v>2917</v>
      </c>
    </row>
    <row r="316" spans="1:2">
      <c r="A316" s="2" t="s">
        <v>2918</v>
      </c>
      <c r="B316" s="2" t="s">
        <v>2919</v>
      </c>
    </row>
    <row r="317" spans="1:2">
      <c r="A317" s="2" t="s">
        <v>2920</v>
      </c>
      <c r="B317" s="2" t="s">
        <v>2921</v>
      </c>
    </row>
    <row r="318" spans="1:2">
      <c r="A318" s="2" t="s">
        <v>2922</v>
      </c>
      <c r="B318" s="2" t="s">
        <v>2923</v>
      </c>
    </row>
    <row r="319" spans="1:2">
      <c r="A319" s="2" t="s">
        <v>2924</v>
      </c>
      <c r="B319" s="2" t="s">
        <v>2925</v>
      </c>
    </row>
    <row r="320" spans="1:2">
      <c r="A320" s="2" t="s">
        <v>2926</v>
      </c>
      <c r="B320" s="2" t="s">
        <v>2927</v>
      </c>
    </row>
    <row r="321" spans="1:2">
      <c r="A321" s="2" t="s">
        <v>2928</v>
      </c>
      <c r="B321" s="2" t="s">
        <v>2929</v>
      </c>
    </row>
    <row r="322" spans="1:2">
      <c r="A322" s="2" t="s">
        <v>2930</v>
      </c>
      <c r="B322" s="2" t="s">
        <v>2931</v>
      </c>
    </row>
    <row r="323" spans="1:2">
      <c r="A323" s="2" t="s">
        <v>2932</v>
      </c>
      <c r="B323" s="2" t="s">
        <v>2933</v>
      </c>
    </row>
    <row r="324" spans="1:2">
      <c r="A324" s="2" t="s">
        <v>2934</v>
      </c>
      <c r="B324" s="2" t="s">
        <v>2935</v>
      </c>
    </row>
    <row r="325" spans="1:2">
      <c r="A325" s="2" t="s">
        <v>2936</v>
      </c>
      <c r="B325" s="2" t="s">
        <v>2937</v>
      </c>
    </row>
    <row r="326" spans="1:2">
      <c r="A326" s="2" t="s">
        <v>2938</v>
      </c>
      <c r="B326" s="2" t="s">
        <v>2939</v>
      </c>
    </row>
    <row r="327" spans="1:2">
      <c r="A327" s="2" t="s">
        <v>2940</v>
      </c>
      <c r="B327" s="2" t="s">
        <v>2941</v>
      </c>
    </row>
    <row r="328" spans="1:2">
      <c r="A328" s="2" t="s">
        <v>2942</v>
      </c>
      <c r="B328" s="2" t="s">
        <v>2943</v>
      </c>
    </row>
    <row r="329" spans="1:2">
      <c r="A329" s="2" t="s">
        <v>2944</v>
      </c>
      <c r="B329" s="2" t="s">
        <v>2945</v>
      </c>
    </row>
    <row r="330" spans="1:2">
      <c r="A330" s="2" t="s">
        <v>2946</v>
      </c>
      <c r="B330" s="2" t="s">
        <v>2947</v>
      </c>
    </row>
    <row r="331" spans="1:2">
      <c r="A331" s="2" t="s">
        <v>2948</v>
      </c>
      <c r="B331" s="2" t="s">
        <v>2949</v>
      </c>
    </row>
    <row r="332" spans="1:2">
      <c r="A332" s="2" t="s">
        <v>2950</v>
      </c>
      <c r="B332" s="2" t="s">
        <v>2951</v>
      </c>
    </row>
    <row r="333" spans="1:2">
      <c r="A333" s="2" t="s">
        <v>2952</v>
      </c>
      <c r="B333" s="2" t="s">
        <v>2953</v>
      </c>
    </row>
    <row r="334" spans="1:2">
      <c r="A334" s="2" t="s">
        <v>2956</v>
      </c>
      <c r="B334" s="2" t="s">
        <v>2957</v>
      </c>
    </row>
    <row r="335" spans="1:2">
      <c r="A335" s="2" t="s">
        <v>2958</v>
      </c>
      <c r="B335" s="2" t="s">
        <v>2959</v>
      </c>
    </row>
    <row r="336" spans="1:2">
      <c r="A336" s="2" t="s">
        <v>2960</v>
      </c>
      <c r="B336" s="2" t="s">
        <v>2961</v>
      </c>
    </row>
    <row r="337" spans="1:2">
      <c r="A337" s="2" t="s">
        <v>2962</v>
      </c>
      <c r="B337" s="2" t="s">
        <v>2963</v>
      </c>
    </row>
    <row r="338" spans="1:2">
      <c r="A338" s="2" t="s">
        <v>2964</v>
      </c>
      <c r="B338" s="2" t="s">
        <v>2965</v>
      </c>
    </row>
    <row r="339" spans="1:2">
      <c r="A339" s="2" t="s">
        <v>2966</v>
      </c>
      <c r="B339" s="2" t="s">
        <v>2967</v>
      </c>
    </row>
    <row r="340" spans="1:2">
      <c r="A340" s="2" t="s">
        <v>2968</v>
      </c>
      <c r="B340" s="2" t="s">
        <v>2969</v>
      </c>
    </row>
    <row r="341" spans="1:2">
      <c r="A341" s="2" t="s">
        <v>2970</v>
      </c>
      <c r="B341" s="2" t="s">
        <v>2971</v>
      </c>
    </row>
    <row r="342" spans="1:2">
      <c r="A342" s="2" t="s">
        <v>2972</v>
      </c>
      <c r="B342" s="2" t="s">
        <v>2973</v>
      </c>
    </row>
    <row r="343" spans="1:2">
      <c r="A343" s="2" t="s">
        <v>2974</v>
      </c>
      <c r="B343" s="2" t="s">
        <v>2975</v>
      </c>
    </row>
    <row r="344" spans="1:2">
      <c r="A344" s="2" t="s">
        <v>2976</v>
      </c>
      <c r="B344" s="2" t="s">
        <v>2977</v>
      </c>
    </row>
    <row r="345" spans="1:2">
      <c r="A345" s="2" t="s">
        <v>2978</v>
      </c>
      <c r="B345" s="2" t="s">
        <v>2979</v>
      </c>
    </row>
    <row r="346" spans="1:2">
      <c r="A346" s="2" t="s">
        <v>2980</v>
      </c>
      <c r="B346" s="2" t="s">
        <v>2981</v>
      </c>
    </row>
    <row r="347" spans="1:2">
      <c r="A347" s="2" t="s">
        <v>3366</v>
      </c>
      <c r="B347" s="2" t="s">
        <v>3367</v>
      </c>
    </row>
    <row r="348" spans="1:2">
      <c r="A348" s="2" t="s">
        <v>2982</v>
      </c>
      <c r="B348" s="2" t="s">
        <v>2983</v>
      </c>
    </row>
    <row r="349" spans="1:2">
      <c r="A349" s="2" t="s">
        <v>2984</v>
      </c>
      <c r="B349" s="2" t="s">
        <v>2985</v>
      </c>
    </row>
    <row r="350" spans="1:2">
      <c r="A350" s="2" t="s">
        <v>2986</v>
      </c>
      <c r="B350" s="2" t="s">
        <v>2987</v>
      </c>
    </row>
    <row r="351" spans="1:2">
      <c r="A351" s="2" t="s">
        <v>2988</v>
      </c>
      <c r="B351" s="2" t="s">
        <v>2989</v>
      </c>
    </row>
    <row r="352" spans="1:2">
      <c r="A352" s="2" t="s">
        <v>2990</v>
      </c>
      <c r="B352" s="2" t="s">
        <v>2991</v>
      </c>
    </row>
    <row r="353" spans="1:2">
      <c r="A353" s="2" t="s">
        <v>2992</v>
      </c>
      <c r="B353" s="2" t="s">
        <v>2993</v>
      </c>
    </row>
    <row r="354" spans="1:2">
      <c r="A354" s="2" t="s">
        <v>2994</v>
      </c>
      <c r="B354" s="2" t="s">
        <v>2995</v>
      </c>
    </row>
    <row r="355" spans="1:2">
      <c r="A355" s="2" t="s">
        <v>2996</v>
      </c>
      <c r="B355" s="2" t="s">
        <v>2997</v>
      </c>
    </row>
    <row r="356" spans="1:2">
      <c r="A356" s="2" t="s">
        <v>2998</v>
      </c>
      <c r="B356" s="2" t="s">
        <v>2999</v>
      </c>
    </row>
    <row r="357" spans="1:2">
      <c r="A357" s="2" t="s">
        <v>3000</v>
      </c>
      <c r="B357" s="2" t="s">
        <v>3001</v>
      </c>
    </row>
    <row r="358" spans="1:2">
      <c r="A358" s="2" t="s">
        <v>3002</v>
      </c>
      <c r="B358" s="2" t="s">
        <v>3003</v>
      </c>
    </row>
    <row r="359" spans="1:2">
      <c r="A359" s="2" t="s">
        <v>3004</v>
      </c>
      <c r="B359" s="2" t="s">
        <v>3005</v>
      </c>
    </row>
    <row r="360" spans="1:2">
      <c r="A360" s="2" t="s">
        <v>3006</v>
      </c>
      <c r="B360" s="2" t="s">
        <v>3007</v>
      </c>
    </row>
    <row r="361" spans="1:2">
      <c r="A361" s="2" t="s">
        <v>3008</v>
      </c>
      <c r="B361" s="2" t="s">
        <v>3009</v>
      </c>
    </row>
    <row r="362" spans="1:2">
      <c r="A362" s="2" t="s">
        <v>3010</v>
      </c>
      <c r="B362" s="2" t="s">
        <v>3011</v>
      </c>
    </row>
    <row r="363" spans="1:2">
      <c r="A363" s="2" t="s">
        <v>3012</v>
      </c>
      <c r="B363" s="2" t="s">
        <v>3013</v>
      </c>
    </row>
    <row r="364" spans="1:2">
      <c r="A364" s="2" t="s">
        <v>3014</v>
      </c>
      <c r="B364" s="2" t="s">
        <v>3015</v>
      </c>
    </row>
    <row r="365" spans="1:2">
      <c r="A365" s="2" t="s">
        <v>3016</v>
      </c>
      <c r="B365" s="2" t="s">
        <v>3017</v>
      </c>
    </row>
    <row r="366" spans="1:2">
      <c r="A366" s="2" t="s">
        <v>3018</v>
      </c>
      <c r="B366" s="2" t="s">
        <v>3019</v>
      </c>
    </row>
    <row r="367" spans="1:2">
      <c r="A367" s="2" t="s">
        <v>3020</v>
      </c>
      <c r="B367" s="2" t="s">
        <v>3021</v>
      </c>
    </row>
    <row r="368" spans="1:2">
      <c r="A368" s="2" t="s">
        <v>3022</v>
      </c>
      <c r="B368" s="2" t="s">
        <v>3023</v>
      </c>
    </row>
    <row r="369" spans="1:2">
      <c r="A369" s="2" t="s">
        <v>3024</v>
      </c>
      <c r="B369" s="2" t="s">
        <v>3025</v>
      </c>
    </row>
    <row r="370" spans="1:2">
      <c r="A370" s="2" t="s">
        <v>3026</v>
      </c>
      <c r="B370" s="2" t="s">
        <v>3027</v>
      </c>
    </row>
    <row r="371" spans="1:2">
      <c r="A371" s="2" t="s">
        <v>3028</v>
      </c>
      <c r="B371" s="2" t="s">
        <v>3029</v>
      </c>
    </row>
    <row r="372" spans="1:2">
      <c r="A372" s="2" t="s">
        <v>3030</v>
      </c>
      <c r="B372" s="2" t="s">
        <v>3031</v>
      </c>
    </row>
    <row r="373" spans="1:2">
      <c r="A373" s="2" t="s">
        <v>3032</v>
      </c>
      <c r="B373" s="2" t="s">
        <v>3033</v>
      </c>
    </row>
    <row r="374" spans="1:2">
      <c r="A374" s="2" t="s">
        <v>3034</v>
      </c>
      <c r="B374" s="2" t="s">
        <v>3035</v>
      </c>
    </row>
    <row r="375" spans="1:2">
      <c r="A375" s="2" t="s">
        <v>3036</v>
      </c>
      <c r="B375" s="2" t="s">
        <v>3037</v>
      </c>
    </row>
    <row r="376" spans="1:2">
      <c r="A376" s="2" t="s">
        <v>3038</v>
      </c>
      <c r="B376" s="2" t="s">
        <v>3039</v>
      </c>
    </row>
    <row r="377" spans="1:2">
      <c r="A377" s="2" t="s">
        <v>3370</v>
      </c>
      <c r="B377" s="2" t="s">
        <v>3371</v>
      </c>
    </row>
    <row r="378" spans="1:2">
      <c r="A378" s="2" t="s">
        <v>3040</v>
      </c>
      <c r="B378" s="2" t="s">
        <v>3041</v>
      </c>
    </row>
    <row r="379" spans="1:2">
      <c r="A379" s="2" t="s">
        <v>3042</v>
      </c>
      <c r="B379" s="2" t="s">
        <v>3043</v>
      </c>
    </row>
    <row r="380" spans="1:2">
      <c r="A380" s="2" t="s">
        <v>3044</v>
      </c>
      <c r="B380" s="2" t="s">
        <v>3045</v>
      </c>
    </row>
    <row r="381" spans="1:2">
      <c r="A381" s="2" t="s">
        <v>3046</v>
      </c>
      <c r="B381" s="2" t="s">
        <v>93</v>
      </c>
    </row>
    <row r="382" spans="1:2">
      <c r="A382" s="2" t="s">
        <v>3047</v>
      </c>
      <c r="B382" s="2" t="s">
        <v>3048</v>
      </c>
    </row>
    <row r="383" spans="1:2">
      <c r="A383" s="2" t="s">
        <v>3049</v>
      </c>
      <c r="B383" s="2" t="s">
        <v>3050</v>
      </c>
    </row>
    <row r="384" spans="1:2">
      <c r="A384" s="2" t="s">
        <v>3051</v>
      </c>
      <c r="B384" s="2" t="s">
        <v>3052</v>
      </c>
    </row>
    <row r="385" spans="1:2">
      <c r="A385" s="2" t="s">
        <v>3053</v>
      </c>
      <c r="B385" s="2" t="s">
        <v>3054</v>
      </c>
    </row>
    <row r="386" spans="1:2">
      <c r="A386" s="2" t="s">
        <v>3055</v>
      </c>
      <c r="B386" s="2" t="s">
        <v>3056</v>
      </c>
    </row>
    <row r="387" spans="1:2">
      <c r="A387" s="2" t="s">
        <v>3057</v>
      </c>
      <c r="B387" s="2" t="s">
        <v>3058</v>
      </c>
    </row>
    <row r="388" spans="1:2">
      <c r="A388" s="2" t="s">
        <v>3059</v>
      </c>
      <c r="B388" s="2" t="s">
        <v>3060</v>
      </c>
    </row>
    <row r="389" spans="1:2">
      <c r="A389" s="2" t="s">
        <v>3063</v>
      </c>
      <c r="B389" s="2" t="s">
        <v>3064</v>
      </c>
    </row>
    <row r="390" spans="1:2">
      <c r="A390" s="2" t="s">
        <v>3065</v>
      </c>
      <c r="B390" s="2" t="s">
        <v>3066</v>
      </c>
    </row>
    <row r="391" spans="1:2">
      <c r="A391" s="2" t="s">
        <v>3067</v>
      </c>
      <c r="B391" s="2" t="s">
        <v>3068</v>
      </c>
    </row>
    <row r="392" spans="1:2">
      <c r="A392" s="2" t="s">
        <v>3069</v>
      </c>
      <c r="B392" s="2" t="s">
        <v>3070</v>
      </c>
    </row>
    <row r="393" spans="1:2">
      <c r="A393" s="2" t="s">
        <v>3071</v>
      </c>
      <c r="B393" s="2" t="s">
        <v>3072</v>
      </c>
    </row>
    <row r="394" spans="1:2">
      <c r="A394" s="2" t="s">
        <v>3075</v>
      </c>
      <c r="B394" s="2" t="s">
        <v>3076</v>
      </c>
    </row>
    <row r="395" spans="1:2">
      <c r="A395" s="2" t="s">
        <v>3077</v>
      </c>
      <c r="B395" s="2" t="s">
        <v>3078</v>
      </c>
    </row>
    <row r="396" spans="1:2">
      <c r="A396" s="2" t="s">
        <v>3079</v>
      </c>
      <c r="B396" s="2" t="s">
        <v>3080</v>
      </c>
    </row>
    <row r="397" spans="1:2">
      <c r="A397" s="2" t="s">
        <v>3081</v>
      </c>
      <c r="B397" s="2" t="s">
        <v>3082</v>
      </c>
    </row>
    <row r="398" spans="1:2">
      <c r="A398" s="2" t="s">
        <v>3083</v>
      </c>
      <c r="B398" s="2" t="s">
        <v>3084</v>
      </c>
    </row>
    <row r="399" spans="1:2">
      <c r="A399" s="2" t="s">
        <v>3085</v>
      </c>
      <c r="B399" s="2" t="s">
        <v>3086</v>
      </c>
    </row>
    <row r="400" spans="1:2">
      <c r="A400" s="2" t="s">
        <v>3087</v>
      </c>
      <c r="B400" s="2" t="s">
        <v>3088</v>
      </c>
    </row>
    <row r="401" spans="1:2">
      <c r="A401" s="2" t="s">
        <v>3089</v>
      </c>
      <c r="B401" s="2" t="s">
        <v>3090</v>
      </c>
    </row>
    <row r="402" spans="1:2">
      <c r="A402" s="2" t="s">
        <v>3091</v>
      </c>
      <c r="B402" s="2" t="s">
        <v>3092</v>
      </c>
    </row>
    <row r="403" spans="1:2">
      <c r="A403" s="2" t="s">
        <v>3093</v>
      </c>
      <c r="B403" s="2" t="s">
        <v>3094</v>
      </c>
    </row>
    <row r="404" spans="1:2">
      <c r="A404" s="2" t="s">
        <v>3095</v>
      </c>
      <c r="B404" s="2" t="s">
        <v>3096</v>
      </c>
    </row>
    <row r="405" spans="1:2">
      <c r="A405" s="2" t="s">
        <v>3097</v>
      </c>
      <c r="B405" s="2" t="s">
        <v>3098</v>
      </c>
    </row>
    <row r="406" spans="1:2">
      <c r="A406" s="2" t="s">
        <v>3099</v>
      </c>
      <c r="B406" s="2" t="s">
        <v>3100</v>
      </c>
    </row>
    <row r="407" spans="1:2">
      <c r="A407" s="2" t="s">
        <v>3101</v>
      </c>
      <c r="B407" s="2" t="s">
        <v>3102</v>
      </c>
    </row>
    <row r="408" spans="1:2">
      <c r="A408" s="2" t="s">
        <v>3103</v>
      </c>
      <c r="B408" s="2" t="s">
        <v>3104</v>
      </c>
    </row>
    <row r="409" spans="1:2">
      <c r="A409" s="2" t="s">
        <v>3105</v>
      </c>
      <c r="B409" s="2" t="s">
        <v>3106</v>
      </c>
    </row>
    <row r="410" spans="1:2">
      <c r="A410" s="2" t="s">
        <v>3107</v>
      </c>
      <c r="B410" s="2" t="s">
        <v>3108</v>
      </c>
    </row>
    <row r="411" spans="1:2">
      <c r="A411" s="2" t="s">
        <v>3109</v>
      </c>
      <c r="B411" s="2" t="s">
        <v>3110</v>
      </c>
    </row>
    <row r="412" spans="1:2">
      <c r="A412" s="2" t="s">
        <v>3111</v>
      </c>
      <c r="B412" s="2" t="s">
        <v>3112</v>
      </c>
    </row>
    <row r="413" spans="1:2">
      <c r="A413" s="2" t="s">
        <v>3113</v>
      </c>
      <c r="B413" s="2" t="s">
        <v>3114</v>
      </c>
    </row>
    <row r="414" spans="1:2">
      <c r="A414" s="2" t="s">
        <v>3115</v>
      </c>
      <c r="B414" s="2" t="s">
        <v>3116</v>
      </c>
    </row>
    <row r="415" spans="1:2">
      <c r="A415" s="2" t="s">
        <v>3117</v>
      </c>
      <c r="B415" s="2" t="s">
        <v>3118</v>
      </c>
    </row>
    <row r="416" spans="1:2">
      <c r="A416" s="2" t="s">
        <v>3119</v>
      </c>
      <c r="B416" s="2" t="s">
        <v>3120</v>
      </c>
    </row>
    <row r="417" spans="1:2">
      <c r="A417" s="2" t="s">
        <v>3121</v>
      </c>
      <c r="B417" s="2" t="s">
        <v>3122</v>
      </c>
    </row>
    <row r="418" spans="1:2">
      <c r="A418" s="2" t="s">
        <v>3123</v>
      </c>
      <c r="B418" s="2" t="s">
        <v>3124</v>
      </c>
    </row>
    <row r="419" spans="1:2">
      <c r="A419" s="2" t="s">
        <v>3125</v>
      </c>
      <c r="B419" s="2" t="s">
        <v>3126</v>
      </c>
    </row>
    <row r="420" spans="1:2">
      <c r="A420" s="2" t="s">
        <v>3127</v>
      </c>
      <c r="B420" s="2" t="s">
        <v>3128</v>
      </c>
    </row>
    <row r="421" spans="1:2">
      <c r="A421" s="2" t="s">
        <v>3129</v>
      </c>
      <c r="B421" s="2" t="s">
        <v>3130</v>
      </c>
    </row>
    <row r="422" spans="1:2">
      <c r="A422" s="2" t="s">
        <v>3131</v>
      </c>
      <c r="B422" s="2" t="s">
        <v>3132</v>
      </c>
    </row>
    <row r="423" spans="1:2">
      <c r="A423" s="2" t="s">
        <v>3133</v>
      </c>
      <c r="B423" s="2" t="s">
        <v>3134</v>
      </c>
    </row>
    <row r="424" spans="1:2">
      <c r="A424" s="2" t="s">
        <v>3135</v>
      </c>
      <c r="B424" s="2" t="s">
        <v>3136</v>
      </c>
    </row>
    <row r="425" spans="1:2">
      <c r="A425" s="2" t="s">
        <v>3137</v>
      </c>
      <c r="B425" s="2" t="s">
        <v>3138</v>
      </c>
    </row>
    <row r="426" spans="1:2">
      <c r="A426" s="2" t="s">
        <v>3139</v>
      </c>
      <c r="B426" s="2" t="s">
        <v>3140</v>
      </c>
    </row>
    <row r="427" spans="1:2">
      <c r="A427" s="2" t="s">
        <v>3141</v>
      </c>
      <c r="B427" s="2" t="s">
        <v>3142</v>
      </c>
    </row>
    <row r="428" spans="1:2">
      <c r="A428" s="2" t="s">
        <v>3143</v>
      </c>
      <c r="B428" s="2" t="s">
        <v>3144</v>
      </c>
    </row>
    <row r="429" spans="1:2">
      <c r="A429" s="2" t="s">
        <v>3145</v>
      </c>
      <c r="B429" s="2" t="s">
        <v>3146</v>
      </c>
    </row>
    <row r="430" spans="1:2">
      <c r="A430" s="2" t="s">
        <v>3147</v>
      </c>
      <c r="B430" s="2" t="s">
        <v>3148</v>
      </c>
    </row>
    <row r="431" spans="1:2">
      <c r="A431" s="2" t="s">
        <v>3149</v>
      </c>
      <c r="B431" s="2" t="s">
        <v>3150</v>
      </c>
    </row>
    <row r="432" spans="1:2">
      <c r="A432" s="2" t="s">
        <v>3151</v>
      </c>
      <c r="B432" s="2" t="s">
        <v>3152</v>
      </c>
    </row>
    <row r="433" spans="1:2">
      <c r="A433" s="2" t="s">
        <v>3153</v>
      </c>
      <c r="B433" s="2" t="s">
        <v>3154</v>
      </c>
    </row>
    <row r="434" spans="1:2">
      <c r="A434" s="2" t="s">
        <v>3155</v>
      </c>
      <c r="B434" s="2" t="s">
        <v>3156</v>
      </c>
    </row>
    <row r="435" spans="1:2">
      <c r="A435" s="2" t="s">
        <v>3157</v>
      </c>
      <c r="B435" s="2" t="s">
        <v>3158</v>
      </c>
    </row>
    <row r="436" spans="1:2">
      <c r="A436" s="2" t="s">
        <v>3159</v>
      </c>
      <c r="B436" s="2" t="s">
        <v>3160</v>
      </c>
    </row>
    <row r="437" spans="1:2">
      <c r="A437" s="2" t="s">
        <v>3161</v>
      </c>
      <c r="B437" s="2" t="s">
        <v>3162</v>
      </c>
    </row>
    <row r="438" spans="1:2">
      <c r="A438" s="2" t="s">
        <v>3163</v>
      </c>
      <c r="B438" s="2" t="s">
        <v>3164</v>
      </c>
    </row>
    <row r="439" spans="1:2">
      <c r="A439" s="2" t="s">
        <v>3165</v>
      </c>
      <c r="B439" s="2" t="s">
        <v>3166</v>
      </c>
    </row>
    <row r="440" spans="1:2">
      <c r="A440" s="2" t="s">
        <v>3167</v>
      </c>
      <c r="B440" s="2" t="s">
        <v>3168</v>
      </c>
    </row>
    <row r="441" spans="1:2">
      <c r="A441" s="2" t="s">
        <v>3364</v>
      </c>
      <c r="B441" s="2" t="s">
        <v>3365</v>
      </c>
    </row>
    <row r="442" spans="1:2">
      <c r="A442" s="2" t="s">
        <v>3169</v>
      </c>
      <c r="B442" s="2" t="s">
        <v>3170</v>
      </c>
    </row>
    <row r="443" spans="1:2">
      <c r="A443" s="2" t="s">
        <v>3171</v>
      </c>
      <c r="B443" s="2" t="s">
        <v>3172</v>
      </c>
    </row>
    <row r="444" spans="1:2">
      <c r="A444" s="2" t="s">
        <v>3173</v>
      </c>
      <c r="B444" s="2" t="s">
        <v>3174</v>
      </c>
    </row>
    <row r="445" spans="1:2">
      <c r="A445" s="2" t="s">
        <v>3175</v>
      </c>
      <c r="B445" s="2" t="s">
        <v>3176</v>
      </c>
    </row>
    <row r="446" spans="1:2">
      <c r="A446" s="2" t="s">
        <v>3177</v>
      </c>
      <c r="B446" s="2" t="s">
        <v>3178</v>
      </c>
    </row>
    <row r="447" spans="1:2">
      <c r="A447" s="2" t="s">
        <v>3061</v>
      </c>
      <c r="B447" s="2" t="s">
        <v>3062</v>
      </c>
    </row>
    <row r="448" spans="1:2">
      <c r="A448" s="2" t="s">
        <v>3179</v>
      </c>
      <c r="B448" s="2" t="s">
        <v>3180</v>
      </c>
    </row>
    <row r="449" spans="1:2">
      <c r="A449" s="2" t="s">
        <v>3181</v>
      </c>
      <c r="B449" s="2" t="s">
        <v>3182</v>
      </c>
    </row>
    <row r="450" spans="1:2">
      <c r="A450" s="2" t="s">
        <v>3183</v>
      </c>
      <c r="B450" s="2" t="s">
        <v>3184</v>
      </c>
    </row>
    <row r="451" spans="1:2">
      <c r="A451" s="2" t="s">
        <v>3185</v>
      </c>
      <c r="B451" s="2" t="s">
        <v>3186</v>
      </c>
    </row>
    <row r="452" spans="1:2">
      <c r="A452" s="2" t="s">
        <v>3187</v>
      </c>
      <c r="B452" s="2" t="s">
        <v>3188</v>
      </c>
    </row>
    <row r="453" spans="1:2">
      <c r="A453" s="2" t="s">
        <v>3189</v>
      </c>
      <c r="B453" s="2" t="s">
        <v>3190</v>
      </c>
    </row>
    <row r="454" spans="1:2">
      <c r="A454" s="2" t="s">
        <v>3191</v>
      </c>
      <c r="B454" s="2" t="s">
        <v>3192</v>
      </c>
    </row>
    <row r="455" spans="1:2">
      <c r="A455" s="2" t="s">
        <v>3193</v>
      </c>
      <c r="B455" s="2" t="s">
        <v>3194</v>
      </c>
    </row>
    <row r="456" spans="1:2">
      <c r="A456" s="2" t="s">
        <v>3195</v>
      </c>
      <c r="B456" s="2" t="s">
        <v>3196</v>
      </c>
    </row>
    <row r="457" spans="1:2">
      <c r="A457" s="2" t="s">
        <v>3197</v>
      </c>
      <c r="B457" s="2" t="s">
        <v>3198</v>
      </c>
    </row>
    <row r="458" spans="1:2">
      <c r="A458" s="2" t="s">
        <v>3199</v>
      </c>
      <c r="B458" s="2" t="s">
        <v>3200</v>
      </c>
    </row>
    <row r="459" spans="1:2">
      <c r="A459" s="2" t="s">
        <v>3201</v>
      </c>
      <c r="B459" s="2" t="s">
        <v>3202</v>
      </c>
    </row>
    <row r="460" spans="1:2">
      <c r="A460" s="2" t="s">
        <v>3203</v>
      </c>
      <c r="B460" s="2" t="s">
        <v>3204</v>
      </c>
    </row>
    <row r="461" spans="1:2">
      <c r="A461" s="2" t="s">
        <v>3205</v>
      </c>
      <c r="B461" s="2" t="s">
        <v>3206</v>
      </c>
    </row>
    <row r="462" spans="1:2">
      <c r="A462" s="2" t="s">
        <v>3207</v>
      </c>
      <c r="B462" s="2" t="s">
        <v>3208</v>
      </c>
    </row>
    <row r="463" spans="1:2">
      <c r="A463" s="2" t="s">
        <v>3209</v>
      </c>
      <c r="B463" s="2" t="s">
        <v>3210</v>
      </c>
    </row>
    <row r="464" spans="1:2">
      <c r="A464" s="2" t="s">
        <v>3211</v>
      </c>
      <c r="B464" s="2" t="s">
        <v>3212</v>
      </c>
    </row>
    <row r="465" spans="1:2">
      <c r="A465" s="2" t="s">
        <v>3213</v>
      </c>
      <c r="B465" s="2" t="s">
        <v>3214</v>
      </c>
    </row>
    <row r="466" spans="1:2">
      <c r="A466" s="2" t="s">
        <v>3215</v>
      </c>
      <c r="B466" s="2" t="s">
        <v>3216</v>
      </c>
    </row>
    <row r="467" spans="1:2">
      <c r="A467" s="2" t="s">
        <v>3217</v>
      </c>
      <c r="B467" s="2" t="s">
        <v>3218</v>
      </c>
    </row>
    <row r="468" spans="1:2">
      <c r="A468" s="2" t="s">
        <v>3219</v>
      </c>
      <c r="B468" s="2" t="s">
        <v>3220</v>
      </c>
    </row>
    <row r="469" spans="1:2">
      <c r="A469" s="2" t="s">
        <v>3221</v>
      </c>
      <c r="B469" s="2" t="s">
        <v>3222</v>
      </c>
    </row>
    <row r="470" spans="1:2">
      <c r="A470" s="2" t="s">
        <v>3223</v>
      </c>
      <c r="B470" s="2" t="s">
        <v>3224</v>
      </c>
    </row>
    <row r="471" spans="1:2">
      <c r="A471" s="2" t="s">
        <v>3225</v>
      </c>
      <c r="B471" s="2" t="s">
        <v>3226</v>
      </c>
    </row>
    <row r="472" spans="1:2">
      <c r="A472" s="2" t="s">
        <v>3227</v>
      </c>
      <c r="B472" s="2" t="s">
        <v>3228</v>
      </c>
    </row>
    <row r="473" spans="1:2">
      <c r="A473" s="2" t="s">
        <v>3229</v>
      </c>
      <c r="B473" s="2" t="s">
        <v>3230</v>
      </c>
    </row>
    <row r="474" spans="1:2">
      <c r="A474" s="2" t="s">
        <v>3231</v>
      </c>
      <c r="B474" s="2" t="s">
        <v>3232</v>
      </c>
    </row>
    <row r="475" spans="1:2">
      <c r="A475" s="2" t="s">
        <v>3233</v>
      </c>
      <c r="B475" s="2" t="s">
        <v>3234</v>
      </c>
    </row>
    <row r="476" spans="1:2">
      <c r="A476" s="2" t="s">
        <v>3235</v>
      </c>
      <c r="B476" s="2" t="s">
        <v>3236</v>
      </c>
    </row>
    <row r="477" spans="1:2">
      <c r="A477" s="2" t="s">
        <v>3237</v>
      </c>
      <c r="B477" s="2" t="s">
        <v>3238</v>
      </c>
    </row>
    <row r="478" spans="1:2">
      <c r="A478" s="2" t="s">
        <v>3239</v>
      </c>
      <c r="B478" s="2" t="s">
        <v>3240</v>
      </c>
    </row>
    <row r="479" spans="1:2">
      <c r="A479" s="2" t="s">
        <v>3241</v>
      </c>
      <c r="B479" s="2" t="s">
        <v>3242</v>
      </c>
    </row>
    <row r="480" spans="1:2">
      <c r="A480" s="2" t="s">
        <v>3243</v>
      </c>
      <c r="B480" s="2" t="s">
        <v>3244</v>
      </c>
    </row>
    <row r="481" spans="1:2">
      <c r="A481" s="2" t="s">
        <v>3245</v>
      </c>
      <c r="B481" s="2" t="s">
        <v>3246</v>
      </c>
    </row>
    <row r="482" spans="1:2">
      <c r="A482" s="2" t="s">
        <v>3247</v>
      </c>
      <c r="B482" s="2" t="s">
        <v>3248</v>
      </c>
    </row>
    <row r="483" spans="1:2">
      <c r="A483" s="2" t="s">
        <v>3249</v>
      </c>
      <c r="B483" s="2" t="s">
        <v>3250</v>
      </c>
    </row>
    <row r="484" spans="1:2">
      <c r="A484" s="2" t="s">
        <v>3251</v>
      </c>
      <c r="B484" s="2" t="s">
        <v>3252</v>
      </c>
    </row>
    <row r="485" spans="1:2">
      <c r="A485" s="2" t="s">
        <v>3253</v>
      </c>
      <c r="B485" s="2" t="s">
        <v>3254</v>
      </c>
    </row>
    <row r="486" spans="1:2">
      <c r="A486" s="2" t="s">
        <v>3255</v>
      </c>
      <c r="B486" s="2" t="s">
        <v>3256</v>
      </c>
    </row>
    <row r="487" spans="1:2">
      <c r="A487" s="2" t="s">
        <v>3257</v>
      </c>
      <c r="B487" s="2" t="s">
        <v>3258</v>
      </c>
    </row>
    <row r="488" spans="1:2">
      <c r="A488" s="2" t="s">
        <v>3259</v>
      </c>
      <c r="B488" s="2" t="s">
        <v>3260</v>
      </c>
    </row>
    <row r="489" spans="1:2">
      <c r="A489" s="2" t="s">
        <v>3261</v>
      </c>
      <c r="B489" s="2" t="s">
        <v>3262</v>
      </c>
    </row>
    <row r="490" spans="1:2">
      <c r="A490" s="2" t="s">
        <v>3263</v>
      </c>
      <c r="B490" s="2" t="s">
        <v>3264</v>
      </c>
    </row>
    <row r="491" spans="1:2">
      <c r="A491" s="2" t="s">
        <v>3265</v>
      </c>
      <c r="B491" s="2" t="s">
        <v>3266</v>
      </c>
    </row>
    <row r="492" spans="1:2">
      <c r="A492" s="2" t="s">
        <v>3267</v>
      </c>
      <c r="B492" s="2" t="s">
        <v>3268</v>
      </c>
    </row>
    <row r="493" spans="1:2">
      <c r="A493" s="2" t="s">
        <v>3269</v>
      </c>
      <c r="B493" s="2" t="s">
        <v>3270</v>
      </c>
    </row>
    <row r="494" spans="1:2">
      <c r="A494" s="2" t="s">
        <v>3271</v>
      </c>
      <c r="B494" s="2" t="s">
        <v>3272</v>
      </c>
    </row>
    <row r="495" spans="1:2">
      <c r="A495" s="2" t="s">
        <v>3273</v>
      </c>
      <c r="B495" s="2" t="s">
        <v>3274</v>
      </c>
    </row>
    <row r="496" spans="1:2">
      <c r="A496" s="2" t="s">
        <v>3275</v>
      </c>
      <c r="B496" s="2" t="s">
        <v>3276</v>
      </c>
    </row>
    <row r="497" spans="1:2">
      <c r="A497" s="2" t="s">
        <v>3277</v>
      </c>
      <c r="B497" s="2" t="s">
        <v>3278</v>
      </c>
    </row>
    <row r="498" spans="1:2">
      <c r="A498" s="2" t="s">
        <v>3279</v>
      </c>
      <c r="B498" s="2" t="s">
        <v>3280</v>
      </c>
    </row>
    <row r="499" spans="1:2">
      <c r="A499" s="2" t="s">
        <v>3281</v>
      </c>
      <c r="B499" s="2" t="s">
        <v>3282</v>
      </c>
    </row>
    <row r="500" spans="1:2">
      <c r="A500" s="2" t="s">
        <v>3283</v>
      </c>
      <c r="B500" s="2" t="s">
        <v>3284</v>
      </c>
    </row>
    <row r="501" spans="1:2">
      <c r="A501" s="2" t="s">
        <v>3285</v>
      </c>
      <c r="B501" s="2" t="s">
        <v>3286</v>
      </c>
    </row>
    <row r="502" spans="1:2">
      <c r="A502" s="2" t="s">
        <v>3287</v>
      </c>
      <c r="B502" s="2" t="s">
        <v>3288</v>
      </c>
    </row>
    <row r="503" spans="1:2">
      <c r="A503" s="2" t="s">
        <v>3289</v>
      </c>
      <c r="B503" s="2" t="s">
        <v>3290</v>
      </c>
    </row>
    <row r="504" spans="1:2">
      <c r="A504" s="2" t="s">
        <v>3291</v>
      </c>
      <c r="B504" s="2" t="s">
        <v>3292</v>
      </c>
    </row>
    <row r="505" spans="1:2">
      <c r="A505" s="2" t="s">
        <v>3293</v>
      </c>
      <c r="B505" s="2" t="s">
        <v>3294</v>
      </c>
    </row>
    <row r="506" spans="1:2">
      <c r="A506" s="2" t="s">
        <v>3295</v>
      </c>
      <c r="B506" s="2" t="s">
        <v>3296</v>
      </c>
    </row>
    <row r="507" spans="1:2">
      <c r="A507" s="2" t="s">
        <v>3297</v>
      </c>
      <c r="B507" s="2" t="s">
        <v>3298</v>
      </c>
    </row>
    <row r="508" spans="1:2">
      <c r="A508" s="2" t="s">
        <v>3299</v>
      </c>
      <c r="B508" s="2" t="s">
        <v>3300</v>
      </c>
    </row>
    <row r="509" spans="1:2">
      <c r="A509" s="2" t="s">
        <v>3301</v>
      </c>
      <c r="B509" s="2" t="s">
        <v>3302</v>
      </c>
    </row>
    <row r="510" spans="1:2">
      <c r="A510" s="2" t="s">
        <v>3303</v>
      </c>
      <c r="B510" s="2" t="s">
        <v>3304</v>
      </c>
    </row>
    <row r="511" spans="1:2">
      <c r="A511" s="2" t="s">
        <v>3305</v>
      </c>
      <c r="B511" s="2" t="s">
        <v>3306</v>
      </c>
    </row>
    <row r="512" spans="1:2">
      <c r="A512" s="2" t="s">
        <v>3307</v>
      </c>
      <c r="B512" s="2" t="s">
        <v>3308</v>
      </c>
    </row>
    <row r="513" spans="1:2">
      <c r="A513" s="2" t="s">
        <v>3309</v>
      </c>
      <c r="B513" s="2" t="s">
        <v>3310</v>
      </c>
    </row>
    <row r="514" spans="1:2">
      <c r="A514" s="2" t="s">
        <v>3311</v>
      </c>
      <c r="B514" s="2" t="s">
        <v>3312</v>
      </c>
    </row>
    <row r="515" spans="1:2">
      <c r="A515" s="2" t="s">
        <v>3313</v>
      </c>
      <c r="B515" s="2" t="s">
        <v>3314</v>
      </c>
    </row>
    <row r="516" spans="1:2">
      <c r="A516" s="2" t="s">
        <v>3315</v>
      </c>
      <c r="B516" s="2" t="s">
        <v>3316</v>
      </c>
    </row>
    <row r="517" spans="1:2">
      <c r="A517" s="2" t="s">
        <v>3317</v>
      </c>
      <c r="B517" s="2" t="s">
        <v>3318</v>
      </c>
    </row>
    <row r="518" spans="1:2">
      <c r="A518" s="2" t="s">
        <v>3319</v>
      </c>
      <c r="B518" s="2" t="s">
        <v>3320</v>
      </c>
    </row>
    <row r="519" spans="1:2">
      <c r="A519" s="2" t="s">
        <v>3321</v>
      </c>
      <c r="B519" s="2" t="s">
        <v>3322</v>
      </c>
    </row>
    <row r="520" spans="1:2">
      <c r="A520" s="2" t="s">
        <v>3323</v>
      </c>
      <c r="B520" s="2" t="s">
        <v>3324</v>
      </c>
    </row>
    <row r="521" spans="1:2">
      <c r="A521" s="2" t="s">
        <v>3325</v>
      </c>
      <c r="B521" s="2" t="s">
        <v>3326</v>
      </c>
    </row>
    <row r="522" spans="1:2">
      <c r="A522" s="2" t="s">
        <v>3327</v>
      </c>
      <c r="B522" s="2" t="s">
        <v>3328</v>
      </c>
    </row>
    <row r="523" spans="1:2">
      <c r="A523" s="2" t="s">
        <v>3329</v>
      </c>
      <c r="B523" s="2" t="s">
        <v>3330</v>
      </c>
    </row>
    <row r="524" spans="1:2">
      <c r="A524" s="2" t="s">
        <v>3331</v>
      </c>
      <c r="B524" s="2" t="s">
        <v>3332</v>
      </c>
    </row>
    <row r="525" spans="1:2">
      <c r="A525" s="2" t="s">
        <v>3333</v>
      </c>
      <c r="B525" s="2" t="s">
        <v>3334</v>
      </c>
    </row>
    <row r="526" spans="1:2">
      <c r="A526" s="2" t="s">
        <v>3335</v>
      </c>
      <c r="B526" s="2" t="s">
        <v>3336</v>
      </c>
    </row>
    <row r="527" spans="1:2">
      <c r="A527" s="2" t="s">
        <v>3337</v>
      </c>
      <c r="B527" s="2" t="s">
        <v>3338</v>
      </c>
    </row>
    <row r="528" spans="1:2">
      <c r="A528" s="2" t="s">
        <v>3339</v>
      </c>
      <c r="B528" s="2" t="s">
        <v>3340</v>
      </c>
    </row>
    <row r="529" spans="1:2">
      <c r="A529" s="2" t="s">
        <v>3341</v>
      </c>
      <c r="B529" s="2" t="s">
        <v>3342</v>
      </c>
    </row>
    <row r="530" spans="1:2">
      <c r="A530" s="2" t="s">
        <v>3343</v>
      </c>
      <c r="B530" s="2" t="s">
        <v>3344</v>
      </c>
    </row>
    <row r="531" spans="1:2">
      <c r="A531" s="2" t="s">
        <v>3345</v>
      </c>
      <c r="B531" s="2" t="s">
        <v>3346</v>
      </c>
    </row>
    <row r="532" spans="1:2">
      <c r="A532" s="2" t="s">
        <v>3347</v>
      </c>
      <c r="B532" s="2" t="s">
        <v>3348</v>
      </c>
    </row>
    <row r="533" spans="1:2">
      <c r="A533" s="2" t="s">
        <v>3085</v>
      </c>
      <c r="B533" s="2" t="s">
        <v>3349</v>
      </c>
    </row>
    <row r="534" spans="1:2">
      <c r="A534" s="2" t="s">
        <v>3350</v>
      </c>
      <c r="B534" s="2" t="s">
        <v>3351</v>
      </c>
    </row>
    <row r="535" spans="1:2">
      <c r="A535" s="2" t="s">
        <v>3352</v>
      </c>
      <c r="B535" s="2" t="s">
        <v>3353</v>
      </c>
    </row>
    <row r="536" spans="1:2">
      <c r="A536" s="2" t="s">
        <v>3354</v>
      </c>
      <c r="B536" s="2" t="s">
        <v>3355</v>
      </c>
    </row>
    <row r="537" spans="1:2">
      <c r="A537" s="2" t="s">
        <v>3356</v>
      </c>
      <c r="B537" s="2" t="s">
        <v>3357</v>
      </c>
    </row>
    <row r="538" spans="1:2">
      <c r="A538" s="2" t="s">
        <v>3358</v>
      </c>
      <c r="B538" s="2" t="s">
        <v>3359</v>
      </c>
    </row>
    <row r="539" spans="1:2">
      <c r="A539" s="2" t="s">
        <v>3360</v>
      </c>
      <c r="B539" s="2" t="s">
        <v>3361</v>
      </c>
    </row>
    <row r="540" spans="1:2">
      <c r="A540" s="2" t="s">
        <v>3362</v>
      </c>
      <c r="B540" s="2" t="s">
        <v>3363</v>
      </c>
    </row>
    <row r="541" spans="1:2">
      <c r="A541" s="2" t="s">
        <v>3376</v>
      </c>
      <c r="B541" s="2" t="s">
        <v>3377</v>
      </c>
    </row>
    <row r="542" spans="1:2">
      <c r="A542" s="2" t="s">
        <v>3378</v>
      </c>
      <c r="B542" s="2" t="s">
        <v>3379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"/>
  <sheetViews>
    <sheetView workbookViewId="0">
      <selection activeCell="A1" sqref="A1"/>
    </sheetView>
  </sheetViews>
  <sheetFormatPr defaultColWidth="9" defaultRowHeight="14.4" outlineLevelRow="3" outlineLevelCol="1"/>
  <sheetData>
    <row r="1" spans="1:2">
      <c r="A1" s="1" t="s">
        <v>3380</v>
      </c>
      <c r="B1" s="1" t="s">
        <v>3381</v>
      </c>
    </row>
    <row r="2" spans="1:2">
      <c r="A2" s="1" t="s">
        <v>126</v>
      </c>
      <c r="B2" s="1" t="s">
        <v>2793</v>
      </c>
    </row>
    <row r="3" spans="1:2">
      <c r="A3" s="2" t="s">
        <v>3382</v>
      </c>
      <c r="B3" s="2" t="s">
        <v>3383</v>
      </c>
    </row>
    <row r="4" spans="1:2">
      <c r="A4" s="2" t="s">
        <v>3384</v>
      </c>
      <c r="B4" s="2" t="s">
        <v>3385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workbookViewId="0">
      <selection activeCell="A1" sqref="A1"/>
    </sheetView>
  </sheetViews>
  <sheetFormatPr defaultColWidth="9" defaultRowHeight="14.4" outlineLevelRow="5" outlineLevelCol="1"/>
  <sheetData>
    <row r="1" spans="1:2">
      <c r="A1" s="1" t="s">
        <v>3380</v>
      </c>
      <c r="B1" s="1" t="s">
        <v>3381</v>
      </c>
    </row>
    <row r="2" spans="1:2">
      <c r="A2" s="1" t="s">
        <v>126</v>
      </c>
      <c r="B2" s="1" t="s">
        <v>2793</v>
      </c>
    </row>
    <row r="3" spans="1:2">
      <c r="A3" s="2" t="s">
        <v>3386</v>
      </c>
      <c r="B3" s="2" t="s">
        <v>3387</v>
      </c>
    </row>
    <row r="4" spans="1:2">
      <c r="A4" s="2" t="s">
        <v>3388</v>
      </c>
      <c r="B4" s="2" t="s">
        <v>3389</v>
      </c>
    </row>
    <row r="5" spans="1:2">
      <c r="A5" s="2" t="s">
        <v>3384</v>
      </c>
      <c r="B5" s="2" t="s">
        <v>3390</v>
      </c>
    </row>
    <row r="6" spans="1:2">
      <c r="A6" s="2" t="s">
        <v>3391</v>
      </c>
      <c r="B6" s="2" t="s">
        <v>3392</v>
      </c>
    </row>
  </sheetData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workbookViewId="0">
      <selection activeCell="A1" sqref="A1"/>
    </sheetView>
  </sheetViews>
  <sheetFormatPr defaultColWidth="9" defaultRowHeight="14.4" outlineLevelCol="1"/>
  <sheetData>
    <row r="1" spans="1:2">
      <c r="A1" s="1" t="s">
        <v>3380</v>
      </c>
      <c r="B1" s="1" t="s">
        <v>3381</v>
      </c>
    </row>
    <row r="2" spans="1:2">
      <c r="A2" s="1" t="s">
        <v>126</v>
      </c>
      <c r="B2" s="1" t="s">
        <v>127</v>
      </c>
    </row>
    <row r="3" spans="1:2">
      <c r="A3" s="2" t="s">
        <v>3393</v>
      </c>
      <c r="B3" s="2" t="s">
        <v>3394</v>
      </c>
    </row>
    <row r="4" spans="1:2">
      <c r="A4" s="2" t="s">
        <v>3395</v>
      </c>
      <c r="B4" s="2" t="s">
        <v>3396</v>
      </c>
    </row>
    <row r="5" spans="1:2">
      <c r="A5" s="2" t="s">
        <v>3397</v>
      </c>
      <c r="B5" s="2" t="s">
        <v>3398</v>
      </c>
    </row>
    <row r="6" spans="1:2">
      <c r="A6" s="2" t="s">
        <v>3399</v>
      </c>
      <c r="B6" s="2" t="s">
        <v>3400</v>
      </c>
    </row>
    <row r="7" spans="1:2">
      <c r="A7" s="2" t="s">
        <v>3401</v>
      </c>
      <c r="B7" s="2" t="s">
        <v>3402</v>
      </c>
    </row>
    <row r="8" spans="1:2">
      <c r="A8" s="2" t="s">
        <v>3403</v>
      </c>
      <c r="B8" s="2" t="s">
        <v>3404</v>
      </c>
    </row>
    <row r="9" spans="1:2">
      <c r="A9" s="2" t="s">
        <v>3405</v>
      </c>
      <c r="B9" s="2" t="s">
        <v>3406</v>
      </c>
    </row>
    <row r="10" spans="1:2">
      <c r="A10" s="2" t="s">
        <v>3407</v>
      </c>
      <c r="B10" s="2" t="s">
        <v>3408</v>
      </c>
    </row>
    <row r="11" spans="1:2">
      <c r="A11" s="2" t="s">
        <v>3409</v>
      </c>
      <c r="B11" s="2" t="s">
        <v>3410</v>
      </c>
    </row>
    <row r="12" spans="1:2">
      <c r="A12" s="2" t="s">
        <v>3411</v>
      </c>
      <c r="B12" s="2" t="s">
        <v>3412</v>
      </c>
    </row>
  </sheetData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A1" sqref="A1"/>
    </sheetView>
  </sheetViews>
  <sheetFormatPr defaultColWidth="9" defaultRowHeight="14.4" outlineLevelRow="6" outlineLevelCol="1"/>
  <sheetData>
    <row r="1" spans="1:2">
      <c r="A1" s="1" t="s">
        <v>3380</v>
      </c>
      <c r="B1" s="1" t="s">
        <v>3381</v>
      </c>
    </row>
    <row r="2" spans="1:2">
      <c r="A2" s="1" t="s">
        <v>126</v>
      </c>
      <c r="B2" s="1" t="s">
        <v>2793</v>
      </c>
    </row>
    <row r="3" spans="1:2">
      <c r="A3" s="2" t="s">
        <v>3413</v>
      </c>
      <c r="B3" s="2" t="s">
        <v>3414</v>
      </c>
    </row>
    <row r="4" spans="1:2">
      <c r="A4" s="2" t="s">
        <v>3415</v>
      </c>
      <c r="B4" s="2" t="s">
        <v>3416</v>
      </c>
    </row>
    <row r="5" spans="1:2">
      <c r="A5" s="2" t="s">
        <v>3417</v>
      </c>
      <c r="B5" s="2" t="s">
        <v>3418</v>
      </c>
    </row>
    <row r="6" spans="1:2">
      <c r="A6" s="2" t="s">
        <v>3419</v>
      </c>
      <c r="B6" s="2" t="s">
        <v>3420</v>
      </c>
    </row>
    <row r="7" spans="1:2">
      <c r="A7" s="2" t="s">
        <v>3421</v>
      </c>
      <c r="B7" s="2" t="s">
        <v>3422</v>
      </c>
    </row>
  </sheetData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workbookViewId="0">
      <selection activeCell="A1" sqref="A1"/>
    </sheetView>
  </sheetViews>
  <sheetFormatPr defaultColWidth="9" defaultRowHeight="14.4" outlineLevelRow="5" outlineLevelCol="1"/>
  <sheetData>
    <row r="1" spans="1:2">
      <c r="A1" s="1" t="s">
        <v>3380</v>
      </c>
      <c r="B1" s="1" t="s">
        <v>3381</v>
      </c>
    </row>
    <row r="2" spans="1:2">
      <c r="A2" s="1" t="s">
        <v>126</v>
      </c>
      <c r="B2" s="1" t="s">
        <v>2793</v>
      </c>
    </row>
    <row r="3" spans="1:2">
      <c r="A3" s="2" t="s">
        <v>3423</v>
      </c>
      <c r="B3" s="2" t="s">
        <v>3424</v>
      </c>
    </row>
    <row r="4" spans="1:2">
      <c r="A4" s="2" t="s">
        <v>3425</v>
      </c>
      <c r="B4" s="2" t="s">
        <v>3426</v>
      </c>
    </row>
    <row r="5" spans="1:2">
      <c r="A5" s="2" t="s">
        <v>3427</v>
      </c>
      <c r="B5" s="2" t="s">
        <v>3428</v>
      </c>
    </row>
    <row r="6" spans="1:2">
      <c r="A6" s="2" t="s">
        <v>3429</v>
      </c>
      <c r="B6" s="2" t="s">
        <v>3430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NPOI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小包导入-标准模板</vt:lpstr>
      <vt:lpstr>运输方式</vt:lpstr>
      <vt:lpstr>货物类型</vt:lpstr>
      <vt:lpstr>申报币种</vt:lpstr>
      <vt:lpstr>国家信息</vt:lpstr>
      <vt:lpstr>证件类型</vt:lpstr>
      <vt:lpstr>税号类型</vt:lpstr>
      <vt:lpstr>品类</vt:lpstr>
      <vt:lpstr>品牌类型</vt:lpstr>
      <vt:lpstr>带磁带电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bibubibu</cp:lastModifiedBy>
  <cp:revision>1</cp:revision>
  <dcterms:created xsi:type="dcterms:W3CDTF">2015-05-21T09:49:00Z</dcterms:created>
  <dcterms:modified xsi:type="dcterms:W3CDTF">2026-08-07T08:45:08Z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2.1.1</vt:lpwstr>
  </property>
  <property fmtid="{D5CDD505-2E9C-101B-9397-08002B2CF9AE}" pid="4" name="KSOProductBuildVer">
    <vt:lpwstr>2052-12.1.0.26895</vt:lpwstr>
  </property>
  <property fmtid="{D5CDD505-2E9C-101B-9397-08002B2CF9AE}" pid="5" name="ICV">
    <vt:lpwstr>6F7BD494D9574DECAC7B400FC2EC4C59_13</vt:lpwstr>
  </property>
  <property fmtid="{D5CDD505-2E9C-101B-9397-08002B2CF9AE}" pid="6" name="CalculationRule">
    <vt:i4>0</vt:i4>
  </property>
</Properties>
</file>